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21351\Desktop\"/>
    </mc:Choice>
  </mc:AlternateContent>
  <bookViews>
    <workbookView xWindow="0" yWindow="0" windowWidth="23040" windowHeight="9072"/>
  </bookViews>
  <sheets>
    <sheet name="Sheet1" sheetId="1" r:id="rId1"/>
  </sheets>
  <definedNames>
    <definedName name="_xlnm.Print_Area" localSheetId="0">Sheet1!$A$1:$Q$322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<sst xmlns="http://schemas.openxmlformats.org/spreadsheetml/2006/main" count="213" uniqueCount="22">
  <si>
    <t>照会
番号</t>
    <rPh sb="0" eb="2">
      <t>ショウカイ</t>
    </rPh>
    <rPh sb="3" eb="5">
      <t>バンゴウ</t>
    </rPh>
    <phoneticPr fontId="3"/>
  </si>
  <si>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3"/>
  </si>
  <si>
    <t>当初調整給付の状況※算定時点</t>
    <rPh sb="0" eb="6">
      <t>トウショチョウセイキュウフ</t>
    </rPh>
    <rPh sb="7" eb="9">
      <t>ジョウキョウ</t>
    </rPh>
    <phoneticPr fontId="3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</si>
  <si>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3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</si>
  <si>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3"/>
  </si>
  <si>
    <t>備考</t>
    <rPh sb="0" eb="2">
      <t>ビコウ</t>
    </rPh>
    <phoneticPr fontId="3"/>
  </si>
  <si>
    <t>当初調整給付算定自治体</t>
    <rPh sb="0" eb="6">
      <t>トウショチョウセイキュウフ</t>
    </rPh>
    <rPh sb="6" eb="11">
      <t>サンテイジチタイ</t>
    </rPh>
    <phoneticPr fontId="3"/>
  </si>
  <si>
    <t>貴自治体転入前住所</t>
    <rPh sb="0" eb="4">
      <t>キジチタイ</t>
    </rPh>
    <rPh sb="4" eb="9">
      <t>テンニュウマエジュウショ</t>
    </rPh>
    <phoneticPr fontId="3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</si>
  <si>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3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</si>
  <si>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3"/>
  </si>
  <si>
    <t>定額減税可能額（住民税）</t>
    <rPh sb="0" eb="7">
      <t>テイガクゲンゼイカノウガク</t>
    </rPh>
    <rPh sb="8" eb="11">
      <t>ジュウミンゼイ</t>
    </rPh>
    <phoneticPr fontId="3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</si>
  <si>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3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</si>
  <si>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3"/>
  </si>
  <si>
    <t>支給実績</t>
    <rPh sb="0" eb="4">
      <t>シキュウジッセキ</t>
    </rPh>
    <phoneticPr fontId="3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</si>
  <si>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3"/>
  </si>
  <si>
    <t>令和6年度住民税変更の有無
（当初調整給付の決定後）</t>
    <rPh sb="11" eb="13">
      <t>ウム</t>
    </rPh>
    <phoneticPr fontId="3"/>
  </si>
  <si>
    <t>合計所得金額</t>
    <rPh sb="0" eb="6">
      <t>ゴウケイショトクキンガク</t>
    </rPh>
    <phoneticPr fontId="3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</si>
  <si>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3"/>
  </si>
  <si>
    <t>専従者
（青色・白色）</t>
    <rPh sb="0" eb="3">
      <t>センジュウシャ</t>
    </rPh>
    <rPh sb="5" eb="7">
      <t>アオイロ</t>
    </rPh>
    <rPh sb="8" eb="10">
      <t>シロイロ</t>
    </rPh>
    <phoneticPr fontId="3"/>
  </si>
  <si>
    <t>○</t>
    <phoneticPr fontId="3"/>
  </si>
  <si>
    <t>×</t>
    <phoneticPr fontId="3"/>
  </si>
  <si>
    <t>R5orR6非課税・均等割のみ課税世帯給付金の対象世帯（世帯主・世帯員）</t>
    <rPh sb="6" eb="9">
      <t>ヒカゼイ</t>
    </rPh>
    <rPh sb="10" eb="13">
      <t>キントウワリ</t>
    </rPh>
    <rPh sb="15" eb="17">
      <t>カゼイ</t>
    </rPh>
    <rPh sb="17" eb="21">
      <t>セタイキュウフ</t>
    </rPh>
    <rPh sb="21" eb="22">
      <t>キン</t>
    </rPh>
    <rPh sb="23" eb="25">
      <t>タイショウ</t>
    </rPh>
    <rPh sb="25" eb="27">
      <t>セタイ</t>
    </rPh>
    <rPh sb="28" eb="31">
      <t>セタイヌシ</t>
    </rPh>
    <rPh sb="32" eb="35">
      <t>セタイイン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</si>
</sst>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ゴシック"/>
      <family val="2"/>
      <charset val="128"/>
    </font>
    <font>
      <b/>
      <sz val="14"/>
      <color theme="0"/>
      <name val="BIZ UDPゴシック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176" fontId="4" fillId="7" borderId="1" xfId="0" applyNumberFormat="1" applyFont="1" applyFill="1" applyBorder="1" applyProtection="1">
      <alignment vertical="center"/>
      <protection locked="0"/>
    </xf>
    <xf numFmtId="0" fontId="4" fillId="8" borderId="1" xfId="0" applyFont="1" applyFill="1" applyBorder="1" applyProtection="1">
      <alignment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176" fontId="4" fillId="8" borderId="1" xfId="0" applyNumberFormat="1" applyFont="1" applyFill="1" applyBorder="1" applyProtection="1">
      <alignment vertical="center"/>
      <protection locked="0"/>
    </xf>
    <xf numFmtId="176" fontId="5" fillId="8" borderId="1" xfId="0" applyNumberFormat="1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12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83342</xdr:colOff>
      <xdr:row>2</xdr:row>
      <xdr:rowOff>178594</xdr:rowOff>
    </xdr:from>
    <xdr:to>
      <xdr:col>20</xdr:col>
      <xdr:colOff>238123</xdr:colOff>
      <xdr:row>5</xdr:row>
      <xdr:rowOff>166688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502CBC-5090-47E2-B4D1-8DDF3062FE29}"/>
            </a:ext>
          </a:extLst>
        </xdr:cNvPr>
        <xdr:cNvSpPr txBox="1"/>
      </xdr:nvSpPr>
      <xdr:spPr>
        <a:xfrm>
          <a:off x="22966202" y="894874"/>
          <a:ext cx="2212181" cy="7424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低所得者世帯向け給付の算定自治体でない場合は、備考に前住所地を記入願います。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2"/>
  <sheetViews>
    <sheetView tabSelected="1" view="pageBreakPreview" zoomScale="60" zoomScaleNormal="100" workbookViewId="0">
      <selection activeCell="C9" sqref="C9"/>
    </sheetView>
  </sheetViews>
  <sheetFormatPr defaultColWidth="10" defaultRowHeight="20.100000000000001" customHeight="1" x14ac:dyDescent="0.2"/>
  <cols>
    <col min="1" max="1" width="10" style="16"/>
    <col min="2" max="2" width="17.33203125" style="17" customWidth="1"/>
    <col min="3" max="3" width="34" style="16" customWidth="1"/>
    <col min="4" max="8" width="17.33203125" style="16" customWidth="1"/>
    <col min="9" max="9" width="10.6640625" style="17" bestFit="1" customWidth="1"/>
    <col min="10" max="10" width="17.33203125" style="17" customWidth="1"/>
    <col min="11" max="11" width="31.109375" style="16" bestFit="1" customWidth="1"/>
    <col min="12" max="12" width="17.33203125" style="16" customWidth="1"/>
    <col min="13" max="14" width="15.21875" style="16" bestFit="1" customWidth="1"/>
    <col min="15" max="15" width="14" style="17" bestFit="1" customWidth="1"/>
    <col min="16" max="16" width="30.77734375" style="17" customWidth="1"/>
    <col min="17" max="17" width="34" style="16" customWidth="1"/>
    <col min="18" max="25" width="10" style="16"/>
    <col min="26" max="26" width="0" style="16" hidden="1" customWidth="1"/>
    <col min="27" max="27" width="10" style="16" hidden="1" customWidth="1"/>
    <col min="28" max="28" width="0" style="16" hidden="1" customWidth="1"/>
    <col min="29" max="16384" width="10" style="16"/>
  </cols>
  <sheetData>
    <row r="1" spans="1:27" s="2" customFormat="1" ht="18.75" customHeight="1" x14ac:dyDescent="0.2">
      <c r="A1" s="19" t="s">
        <v>0</v>
      </c>
      <c r="B1" s="21" t="s">
        <v>1</v>
      </c>
      <c r="C1" s="21"/>
      <c r="D1" s="22" t="s">
        <v>2</v>
      </c>
      <c r="E1" s="22"/>
      <c r="F1" s="22"/>
      <c r="G1" s="22"/>
      <c r="H1" s="22"/>
      <c r="I1" s="22"/>
      <c r="J1" s="22"/>
      <c r="K1" s="23" t="s">
        <v>3</v>
      </c>
      <c r="L1" s="24"/>
      <c r="M1" s="24"/>
      <c r="N1" s="24"/>
      <c r="O1" s="25"/>
      <c r="P1" s="1" t="s">
        <v>4</v>
      </c>
      <c r="Q1" s="26" t="s">
        <v>5</v>
      </c>
    </row>
    <row r="2" spans="1:27" s="2" customFormat="1" ht="37.799999999999997" x14ac:dyDescent="0.2">
      <c r="A2" s="20"/>
      <c r="B2" s="3" t="s">
        <v>6</v>
      </c>
      <c r="C2" s="3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5" t="s">
        <v>15</v>
      </c>
      <c r="L2" s="5" t="s">
        <v>11</v>
      </c>
      <c r="M2" s="5" t="s">
        <v>16</v>
      </c>
      <c r="N2" s="5" t="s">
        <v>17</v>
      </c>
      <c r="O2" s="5" t="s">
        <v>18</v>
      </c>
      <c r="P2" s="6" t="s">
        <v>21</v>
      </c>
      <c r="Q2" s="26"/>
    </row>
    <row r="3" spans="1:27" s="2" customFormat="1" ht="30" customHeight="1" x14ac:dyDescent="0.2">
      <c r="A3" s="7"/>
      <c r="B3" s="8"/>
      <c r="C3" s="7"/>
      <c r="D3" s="9"/>
      <c r="E3" s="9"/>
      <c r="F3" s="9"/>
      <c r="G3" s="9"/>
      <c r="H3" s="9"/>
      <c r="I3" s="8"/>
      <c r="J3" s="8"/>
      <c r="K3" s="10"/>
      <c r="L3" s="11"/>
      <c r="M3" s="11"/>
      <c r="N3" s="11"/>
      <c r="O3" s="8"/>
      <c r="P3" s="8"/>
      <c r="Q3" s="7"/>
      <c r="AA3" s="2" t="s">
        <v>19</v>
      </c>
    </row>
    <row r="4" spans="1:27" s="2" customFormat="1" ht="30" customHeight="1" x14ac:dyDescent="0.2">
      <c r="A4" s="12"/>
      <c r="B4" s="13"/>
      <c r="C4" s="12"/>
      <c r="D4" s="14"/>
      <c r="E4" s="14"/>
      <c r="F4" s="14"/>
      <c r="G4" s="14"/>
      <c r="H4" s="14"/>
      <c r="I4" s="13"/>
      <c r="J4" s="13"/>
      <c r="K4" s="15"/>
      <c r="L4" s="14"/>
      <c r="M4" s="14"/>
      <c r="N4" s="14"/>
      <c r="O4" s="13"/>
      <c r="P4" s="13"/>
      <c r="Q4" s="12"/>
      <c r="AA4" s="2" t="s">
        <v>20</v>
      </c>
    </row>
    <row r="5" spans="1:27" s="2" customFormat="1" ht="30" customHeight="1" x14ac:dyDescent="0.2">
      <c r="A5" s="7"/>
      <c r="B5" s="18"/>
      <c r="C5" s="7"/>
      <c r="D5" s="9"/>
      <c r="E5" s="9"/>
      <c r="F5" s="9"/>
      <c r="G5" s="9"/>
      <c r="H5" s="9"/>
      <c r="I5" s="18"/>
      <c r="J5" s="18"/>
      <c r="K5" s="10"/>
      <c r="L5" s="11"/>
      <c r="M5" s="11"/>
      <c r="N5" s="11"/>
      <c r="O5" s="18"/>
      <c r="P5" s="18"/>
      <c r="Q5" s="7"/>
      <c r="AA5" s="2" t="s">
        <v>19</v>
      </c>
    </row>
    <row r="6" spans="1:27" s="2" customFormat="1" ht="30" customHeight="1" x14ac:dyDescent="0.2">
      <c r="A6" s="12"/>
      <c r="B6" s="13"/>
      <c r="C6" s="12"/>
      <c r="D6" s="14"/>
      <c r="E6" s="14"/>
      <c r="F6" s="14"/>
      <c r="G6" s="14"/>
      <c r="H6" s="14"/>
      <c r="I6" s="13"/>
      <c r="J6" s="13"/>
      <c r="K6" s="15"/>
      <c r="L6" s="14"/>
      <c r="M6" s="14"/>
      <c r="N6" s="14"/>
      <c r="O6" s="13"/>
      <c r="P6" s="13"/>
      <c r="Q6" s="12"/>
      <c r="AA6" s="2" t="s">
        <v>20</v>
      </c>
    </row>
    <row r="7" spans="1:27" s="2" customFormat="1" ht="30" customHeight="1" x14ac:dyDescent="0.2">
      <c r="A7" s="7"/>
      <c r="B7" s="18"/>
      <c r="C7" s="7"/>
      <c r="D7" s="9"/>
      <c r="E7" s="9"/>
      <c r="F7" s="9"/>
      <c r="G7" s="9"/>
      <c r="H7" s="9"/>
      <c r="I7" s="18"/>
      <c r="J7" s="18"/>
      <c r="K7" s="10"/>
      <c r="L7" s="11"/>
      <c r="M7" s="11"/>
      <c r="N7" s="11"/>
      <c r="O7" s="18"/>
      <c r="P7" s="18"/>
      <c r="Q7" s="7"/>
      <c r="AA7" s="2" t="s">
        <v>19</v>
      </c>
    </row>
    <row r="8" spans="1:27" s="2" customFormat="1" ht="30" customHeight="1" x14ac:dyDescent="0.2">
      <c r="A8" s="12"/>
      <c r="B8" s="13"/>
      <c r="C8" s="12"/>
      <c r="D8" s="14"/>
      <c r="E8" s="14"/>
      <c r="F8" s="14"/>
      <c r="G8" s="14"/>
      <c r="H8" s="14"/>
      <c r="I8" s="13"/>
      <c r="J8" s="13"/>
      <c r="K8" s="15"/>
      <c r="L8" s="14"/>
      <c r="M8" s="14"/>
      <c r="N8" s="14"/>
      <c r="O8" s="13"/>
      <c r="P8" s="13"/>
      <c r="Q8" s="12"/>
      <c r="AA8" s="2" t="s">
        <v>20</v>
      </c>
    </row>
    <row r="9" spans="1:27" ht="30" customHeight="1" x14ac:dyDescent="0.2">
      <c r="A9" s="7"/>
      <c r="B9" s="18"/>
      <c r="C9" s="7"/>
      <c r="D9" s="9"/>
      <c r="E9" s="9"/>
      <c r="F9" s="9"/>
      <c r="G9" s="9"/>
      <c r="H9" s="9"/>
      <c r="I9" s="18"/>
      <c r="J9" s="18"/>
      <c r="K9" s="10"/>
      <c r="L9" s="11"/>
      <c r="M9" s="11"/>
      <c r="N9" s="11"/>
      <c r="O9" s="18"/>
      <c r="P9" s="18"/>
      <c r="Q9" s="7"/>
    </row>
    <row r="10" spans="1:27" ht="30" customHeight="1" x14ac:dyDescent="0.2">
      <c r="A10" s="12"/>
      <c r="B10" s="13"/>
      <c r="C10" s="12"/>
      <c r="D10" s="14"/>
      <c r="E10" s="14"/>
      <c r="F10" s="14"/>
      <c r="G10" s="14"/>
      <c r="H10" s="14"/>
      <c r="I10" s="13"/>
      <c r="J10" s="13"/>
      <c r="K10" s="15"/>
      <c r="L10" s="14"/>
      <c r="M10" s="14"/>
      <c r="N10" s="14"/>
      <c r="O10" s="13"/>
      <c r="P10" s="13"/>
      <c r="Q10" s="12"/>
    </row>
    <row r="11" spans="1:27" ht="30" customHeight="1" x14ac:dyDescent="0.2">
      <c r="A11" s="7"/>
      <c r="B11" s="18"/>
      <c r="C11" s="7"/>
      <c r="D11" s="9"/>
      <c r="E11" s="9"/>
      <c r="F11" s="9"/>
      <c r="G11" s="9"/>
      <c r="H11" s="9"/>
      <c r="I11" s="18"/>
      <c r="J11" s="18"/>
      <c r="K11" s="10"/>
      <c r="L11" s="11"/>
      <c r="M11" s="11"/>
      <c r="N11" s="11"/>
      <c r="O11" s="18"/>
      <c r="P11" s="18"/>
      <c r="Q11" s="7"/>
    </row>
    <row r="12" spans="1:27" ht="30" customHeight="1" x14ac:dyDescent="0.2">
      <c r="A12" s="12"/>
      <c r="B12" s="13"/>
      <c r="C12" s="12"/>
      <c r="D12" s="14"/>
      <c r="E12" s="14"/>
      <c r="F12" s="14"/>
      <c r="G12" s="14"/>
      <c r="H12" s="14"/>
      <c r="I12" s="13"/>
      <c r="J12" s="13"/>
      <c r="K12" s="15"/>
      <c r="L12" s="14"/>
      <c r="M12" s="14"/>
      <c r="N12" s="14"/>
      <c r="O12" s="13"/>
      <c r="P12" s="13"/>
      <c r="Q12" s="12"/>
    </row>
    <row r="13" spans="1:27" s="2" customFormat="1" ht="30" customHeight="1" x14ac:dyDescent="0.2">
      <c r="A13" s="7"/>
      <c r="B13" s="18"/>
      <c r="C13" s="7"/>
      <c r="D13" s="9"/>
      <c r="E13" s="9"/>
      <c r="F13" s="9"/>
      <c r="G13" s="9"/>
      <c r="H13" s="9"/>
      <c r="I13" s="18"/>
      <c r="J13" s="18"/>
      <c r="K13" s="10"/>
      <c r="L13" s="11"/>
      <c r="M13" s="11"/>
      <c r="N13" s="11"/>
      <c r="O13" s="18"/>
      <c r="P13" s="18"/>
      <c r="Q13" s="7"/>
      <c r="AA13" s="2" t="s">
        <v>19</v>
      </c>
    </row>
    <row r="14" spans="1:27" s="2" customFormat="1" ht="30" customHeight="1" x14ac:dyDescent="0.2">
      <c r="A14" s="12"/>
      <c r="B14" s="13"/>
      <c r="C14" s="12"/>
      <c r="D14" s="14"/>
      <c r="E14" s="14"/>
      <c r="F14" s="14"/>
      <c r="G14" s="14"/>
      <c r="H14" s="14"/>
      <c r="I14" s="13"/>
      <c r="J14" s="13"/>
      <c r="K14" s="15"/>
      <c r="L14" s="14"/>
      <c r="M14" s="14"/>
      <c r="N14" s="14"/>
      <c r="O14" s="13"/>
      <c r="P14" s="13"/>
      <c r="Q14" s="12"/>
      <c r="AA14" s="2" t="s">
        <v>20</v>
      </c>
    </row>
    <row r="15" spans="1:27" s="2" customFormat="1" ht="30" customHeight="1" x14ac:dyDescent="0.2">
      <c r="A15" s="7"/>
      <c r="B15" s="18"/>
      <c r="C15" s="7"/>
      <c r="D15" s="9"/>
      <c r="E15" s="9"/>
      <c r="F15" s="9"/>
      <c r="G15" s="9"/>
      <c r="H15" s="9"/>
      <c r="I15" s="18"/>
      <c r="J15" s="18"/>
      <c r="K15" s="10"/>
      <c r="L15" s="11"/>
      <c r="M15" s="11"/>
      <c r="N15" s="11"/>
      <c r="O15" s="18"/>
      <c r="P15" s="18"/>
      <c r="Q15" s="7"/>
      <c r="AA15" s="2" t="s">
        <v>19</v>
      </c>
    </row>
    <row r="16" spans="1:27" s="2" customFormat="1" ht="30" customHeight="1" x14ac:dyDescent="0.2">
      <c r="A16" s="12"/>
      <c r="B16" s="13"/>
      <c r="C16" s="12"/>
      <c r="D16" s="14"/>
      <c r="E16" s="14"/>
      <c r="F16" s="14"/>
      <c r="G16" s="14"/>
      <c r="H16" s="14"/>
      <c r="I16" s="13"/>
      <c r="J16" s="13"/>
      <c r="K16" s="15"/>
      <c r="L16" s="14"/>
      <c r="M16" s="14"/>
      <c r="N16" s="14"/>
      <c r="O16" s="13"/>
      <c r="P16" s="13"/>
      <c r="Q16" s="12"/>
      <c r="AA16" s="2" t="s">
        <v>20</v>
      </c>
    </row>
    <row r="17" spans="1:27" s="2" customFormat="1" ht="30" customHeight="1" x14ac:dyDescent="0.2">
      <c r="A17" s="7"/>
      <c r="B17" s="18"/>
      <c r="C17" s="7"/>
      <c r="D17" s="9"/>
      <c r="E17" s="9"/>
      <c r="F17" s="9"/>
      <c r="G17" s="9"/>
      <c r="H17" s="9"/>
      <c r="I17" s="18"/>
      <c r="J17" s="18"/>
      <c r="K17" s="10"/>
      <c r="L17" s="11"/>
      <c r="M17" s="11"/>
      <c r="N17" s="11"/>
      <c r="O17" s="18"/>
      <c r="P17" s="18"/>
      <c r="Q17" s="7"/>
      <c r="AA17" s="2" t="s">
        <v>19</v>
      </c>
    </row>
    <row r="18" spans="1:27" s="2" customFormat="1" ht="30" customHeight="1" x14ac:dyDescent="0.2">
      <c r="A18" s="12"/>
      <c r="B18" s="13"/>
      <c r="C18" s="12"/>
      <c r="D18" s="14"/>
      <c r="E18" s="14"/>
      <c r="F18" s="14"/>
      <c r="G18" s="14"/>
      <c r="H18" s="14"/>
      <c r="I18" s="13"/>
      <c r="J18" s="13"/>
      <c r="K18" s="15"/>
      <c r="L18" s="14"/>
      <c r="M18" s="14"/>
      <c r="N18" s="14"/>
      <c r="O18" s="13"/>
      <c r="P18" s="13"/>
      <c r="Q18" s="12"/>
      <c r="AA18" s="2" t="s">
        <v>20</v>
      </c>
    </row>
    <row r="19" spans="1:27" ht="30" customHeight="1" x14ac:dyDescent="0.2">
      <c r="A19" s="7"/>
      <c r="B19" s="18"/>
      <c r="C19" s="7"/>
      <c r="D19" s="9"/>
      <c r="E19" s="9"/>
      <c r="F19" s="9"/>
      <c r="G19" s="9"/>
      <c r="H19" s="9"/>
      <c r="I19" s="18"/>
      <c r="J19" s="18"/>
      <c r="K19" s="10"/>
      <c r="L19" s="11"/>
      <c r="M19" s="11"/>
      <c r="N19" s="11"/>
      <c r="O19" s="18"/>
      <c r="P19" s="18"/>
      <c r="Q19" s="7"/>
    </row>
    <row r="20" spans="1:27" ht="30" customHeight="1" x14ac:dyDescent="0.2">
      <c r="A20" s="12"/>
      <c r="B20" s="13"/>
      <c r="C20" s="12"/>
      <c r="D20" s="14"/>
      <c r="E20" s="14"/>
      <c r="F20" s="14"/>
      <c r="G20" s="14"/>
      <c r="H20" s="14"/>
      <c r="I20" s="13"/>
      <c r="J20" s="13"/>
      <c r="K20" s="15"/>
      <c r="L20" s="14"/>
      <c r="M20" s="14"/>
      <c r="N20" s="14"/>
      <c r="O20" s="13"/>
      <c r="P20" s="13"/>
      <c r="Q20" s="12"/>
    </row>
    <row r="21" spans="1:27" ht="30" customHeight="1" x14ac:dyDescent="0.2">
      <c r="A21" s="7"/>
      <c r="B21" s="18"/>
      <c r="C21" s="7"/>
      <c r="D21" s="9"/>
      <c r="E21" s="9"/>
      <c r="F21" s="9"/>
      <c r="G21" s="9"/>
      <c r="H21" s="9"/>
      <c r="I21" s="18"/>
      <c r="J21" s="18"/>
      <c r="K21" s="10"/>
      <c r="L21" s="11"/>
      <c r="M21" s="11"/>
      <c r="N21" s="11"/>
      <c r="O21" s="18"/>
      <c r="P21" s="18"/>
      <c r="Q21" s="7"/>
    </row>
    <row r="22" spans="1:27" ht="30" customHeight="1" x14ac:dyDescent="0.2">
      <c r="A22" s="12"/>
      <c r="B22" s="13"/>
      <c r="C22" s="12"/>
      <c r="D22" s="14"/>
      <c r="E22" s="14"/>
      <c r="F22" s="14"/>
      <c r="G22" s="14"/>
      <c r="H22" s="14"/>
      <c r="I22" s="13"/>
      <c r="J22" s="13"/>
      <c r="K22" s="15"/>
      <c r="L22" s="14"/>
      <c r="M22" s="14"/>
      <c r="N22" s="14"/>
      <c r="O22" s="13"/>
      <c r="P22" s="13"/>
      <c r="Q22" s="12"/>
    </row>
    <row r="23" spans="1:27" s="2" customFormat="1" ht="30" customHeight="1" x14ac:dyDescent="0.2">
      <c r="A23" s="7"/>
      <c r="B23" s="18"/>
      <c r="C23" s="7"/>
      <c r="D23" s="9"/>
      <c r="E23" s="9"/>
      <c r="F23" s="9"/>
      <c r="G23" s="9"/>
      <c r="H23" s="9"/>
      <c r="I23" s="18"/>
      <c r="J23" s="18"/>
      <c r="K23" s="10"/>
      <c r="L23" s="11"/>
      <c r="M23" s="11"/>
      <c r="N23" s="11"/>
      <c r="O23" s="18"/>
      <c r="P23" s="18"/>
      <c r="Q23" s="7"/>
      <c r="AA23" s="2" t="s">
        <v>19</v>
      </c>
    </row>
    <row r="24" spans="1:27" s="2" customFormat="1" ht="30" customHeight="1" x14ac:dyDescent="0.2">
      <c r="A24" s="12"/>
      <c r="B24" s="13"/>
      <c r="C24" s="12"/>
      <c r="D24" s="14"/>
      <c r="E24" s="14"/>
      <c r="F24" s="14"/>
      <c r="G24" s="14"/>
      <c r="H24" s="14"/>
      <c r="I24" s="13"/>
      <c r="J24" s="13"/>
      <c r="K24" s="15"/>
      <c r="L24" s="14"/>
      <c r="M24" s="14"/>
      <c r="N24" s="14"/>
      <c r="O24" s="13"/>
      <c r="P24" s="13"/>
      <c r="Q24" s="12"/>
      <c r="AA24" s="2" t="s">
        <v>20</v>
      </c>
    </row>
    <row r="25" spans="1:27" s="2" customFormat="1" ht="30" customHeight="1" x14ac:dyDescent="0.2">
      <c r="A25" s="7"/>
      <c r="B25" s="18"/>
      <c r="C25" s="7"/>
      <c r="D25" s="9"/>
      <c r="E25" s="9"/>
      <c r="F25" s="9"/>
      <c r="G25" s="9"/>
      <c r="H25" s="9"/>
      <c r="I25" s="18"/>
      <c r="J25" s="18"/>
      <c r="K25" s="10"/>
      <c r="L25" s="11"/>
      <c r="M25" s="11"/>
      <c r="N25" s="11"/>
      <c r="O25" s="18"/>
      <c r="P25" s="18"/>
      <c r="Q25" s="7"/>
      <c r="AA25" s="2" t="s">
        <v>19</v>
      </c>
    </row>
    <row r="26" spans="1:27" s="2" customFormat="1" ht="30" customHeight="1" x14ac:dyDescent="0.2">
      <c r="A26" s="12"/>
      <c r="B26" s="13"/>
      <c r="C26" s="12"/>
      <c r="D26" s="14"/>
      <c r="E26" s="14"/>
      <c r="F26" s="14"/>
      <c r="G26" s="14"/>
      <c r="H26" s="14"/>
      <c r="I26" s="13"/>
      <c r="J26" s="13"/>
      <c r="K26" s="15"/>
      <c r="L26" s="14"/>
      <c r="M26" s="14"/>
      <c r="N26" s="14"/>
      <c r="O26" s="13"/>
      <c r="P26" s="13"/>
      <c r="Q26" s="12"/>
      <c r="AA26" s="2" t="s">
        <v>20</v>
      </c>
    </row>
    <row r="27" spans="1:27" s="2" customFormat="1" ht="30" customHeight="1" x14ac:dyDescent="0.2">
      <c r="A27" s="7"/>
      <c r="B27" s="18"/>
      <c r="C27" s="7"/>
      <c r="D27" s="9"/>
      <c r="E27" s="9"/>
      <c r="F27" s="9"/>
      <c r="G27" s="9"/>
      <c r="H27" s="9"/>
      <c r="I27" s="18"/>
      <c r="J27" s="18"/>
      <c r="K27" s="10"/>
      <c r="L27" s="11"/>
      <c r="M27" s="11"/>
      <c r="N27" s="11"/>
      <c r="O27" s="18"/>
      <c r="P27" s="18"/>
      <c r="Q27" s="7"/>
      <c r="AA27" s="2" t="s">
        <v>19</v>
      </c>
    </row>
    <row r="28" spans="1:27" s="2" customFormat="1" ht="30" customHeight="1" x14ac:dyDescent="0.2">
      <c r="A28" s="12"/>
      <c r="B28" s="13"/>
      <c r="C28" s="12"/>
      <c r="D28" s="14"/>
      <c r="E28" s="14"/>
      <c r="F28" s="14"/>
      <c r="G28" s="14"/>
      <c r="H28" s="14"/>
      <c r="I28" s="13"/>
      <c r="J28" s="13"/>
      <c r="K28" s="15"/>
      <c r="L28" s="14"/>
      <c r="M28" s="14"/>
      <c r="N28" s="14"/>
      <c r="O28" s="13"/>
      <c r="P28" s="13"/>
      <c r="Q28" s="12"/>
      <c r="AA28" s="2" t="s">
        <v>20</v>
      </c>
    </row>
    <row r="29" spans="1:27" ht="30" customHeight="1" x14ac:dyDescent="0.2">
      <c r="A29" s="7"/>
      <c r="B29" s="18"/>
      <c r="C29" s="7"/>
      <c r="D29" s="9"/>
      <c r="E29" s="9"/>
      <c r="F29" s="9"/>
      <c r="G29" s="9"/>
      <c r="H29" s="9"/>
      <c r="I29" s="18"/>
      <c r="J29" s="18"/>
      <c r="K29" s="10"/>
      <c r="L29" s="11"/>
      <c r="M29" s="11"/>
      <c r="N29" s="11"/>
      <c r="O29" s="18"/>
      <c r="P29" s="18"/>
      <c r="Q29" s="7"/>
    </row>
    <row r="30" spans="1:27" ht="30" customHeight="1" x14ac:dyDescent="0.2">
      <c r="A30" s="12"/>
      <c r="B30" s="13"/>
      <c r="C30" s="12"/>
      <c r="D30" s="14"/>
      <c r="E30" s="14"/>
      <c r="F30" s="14"/>
      <c r="G30" s="14"/>
      <c r="H30" s="14"/>
      <c r="I30" s="13"/>
      <c r="J30" s="13"/>
      <c r="K30" s="15"/>
      <c r="L30" s="14"/>
      <c r="M30" s="14"/>
      <c r="N30" s="14"/>
      <c r="O30" s="13"/>
      <c r="P30" s="13"/>
      <c r="Q30" s="12"/>
    </row>
    <row r="31" spans="1:27" ht="30" customHeight="1" x14ac:dyDescent="0.2">
      <c r="A31" s="7"/>
      <c r="B31" s="18"/>
      <c r="C31" s="7"/>
      <c r="D31" s="9"/>
      <c r="E31" s="9"/>
      <c r="F31" s="9"/>
      <c r="G31" s="9"/>
      <c r="H31" s="9"/>
      <c r="I31" s="18"/>
      <c r="J31" s="18"/>
      <c r="K31" s="10"/>
      <c r="L31" s="11"/>
      <c r="M31" s="11"/>
      <c r="N31" s="11"/>
      <c r="O31" s="18"/>
      <c r="P31" s="18"/>
      <c r="Q31" s="7"/>
    </row>
    <row r="32" spans="1:27" ht="30" customHeight="1" x14ac:dyDescent="0.2">
      <c r="A32" s="12"/>
      <c r="B32" s="13"/>
      <c r="C32" s="12"/>
      <c r="D32" s="14"/>
      <c r="E32" s="14"/>
      <c r="F32" s="14"/>
      <c r="G32" s="14"/>
      <c r="H32" s="14"/>
      <c r="I32" s="13"/>
      <c r="J32" s="13"/>
      <c r="K32" s="15"/>
      <c r="L32" s="14"/>
      <c r="M32" s="14"/>
      <c r="N32" s="14"/>
      <c r="O32" s="13"/>
      <c r="P32" s="13"/>
      <c r="Q32" s="12"/>
    </row>
    <row r="33" spans="1:27" s="2" customFormat="1" ht="30" customHeight="1" x14ac:dyDescent="0.2">
      <c r="A33" s="7"/>
      <c r="B33" s="18"/>
      <c r="C33" s="7"/>
      <c r="D33" s="9"/>
      <c r="E33" s="9"/>
      <c r="F33" s="9"/>
      <c r="G33" s="9"/>
      <c r="H33" s="9"/>
      <c r="I33" s="18"/>
      <c r="J33" s="18"/>
      <c r="K33" s="10"/>
      <c r="L33" s="11"/>
      <c r="M33" s="11"/>
      <c r="N33" s="11"/>
      <c r="O33" s="18"/>
      <c r="P33" s="18"/>
      <c r="Q33" s="7"/>
      <c r="AA33" s="2" t="s">
        <v>19</v>
      </c>
    </row>
    <row r="34" spans="1:27" s="2" customFormat="1" ht="30" customHeight="1" x14ac:dyDescent="0.2">
      <c r="A34" s="12"/>
      <c r="B34" s="13"/>
      <c r="C34" s="12"/>
      <c r="D34" s="14"/>
      <c r="E34" s="14"/>
      <c r="F34" s="14"/>
      <c r="G34" s="14"/>
      <c r="H34" s="14"/>
      <c r="I34" s="13"/>
      <c r="J34" s="13"/>
      <c r="K34" s="15"/>
      <c r="L34" s="14"/>
      <c r="M34" s="14"/>
      <c r="N34" s="14"/>
      <c r="O34" s="13"/>
      <c r="P34" s="13"/>
      <c r="Q34" s="12"/>
      <c r="AA34" s="2" t="s">
        <v>20</v>
      </c>
    </row>
    <row r="35" spans="1:27" s="2" customFormat="1" ht="30" customHeight="1" x14ac:dyDescent="0.2">
      <c r="A35" s="7"/>
      <c r="B35" s="18"/>
      <c r="C35" s="7"/>
      <c r="D35" s="9"/>
      <c r="E35" s="9"/>
      <c r="F35" s="9"/>
      <c r="G35" s="9"/>
      <c r="H35" s="9"/>
      <c r="I35" s="18"/>
      <c r="J35" s="18"/>
      <c r="K35" s="10"/>
      <c r="L35" s="11"/>
      <c r="M35" s="11"/>
      <c r="N35" s="11"/>
      <c r="O35" s="18"/>
      <c r="P35" s="18"/>
      <c r="Q35" s="7"/>
      <c r="AA35" s="2" t="s">
        <v>19</v>
      </c>
    </row>
    <row r="36" spans="1:27" s="2" customFormat="1" ht="30" customHeight="1" x14ac:dyDescent="0.2">
      <c r="A36" s="12"/>
      <c r="B36" s="13"/>
      <c r="C36" s="12"/>
      <c r="D36" s="14"/>
      <c r="E36" s="14"/>
      <c r="F36" s="14"/>
      <c r="G36" s="14"/>
      <c r="H36" s="14"/>
      <c r="I36" s="13"/>
      <c r="J36" s="13"/>
      <c r="K36" s="15"/>
      <c r="L36" s="14"/>
      <c r="M36" s="14"/>
      <c r="N36" s="14"/>
      <c r="O36" s="13"/>
      <c r="P36" s="13"/>
      <c r="Q36" s="12"/>
      <c r="AA36" s="2" t="s">
        <v>20</v>
      </c>
    </row>
    <row r="37" spans="1:27" s="2" customFormat="1" ht="30" customHeight="1" x14ac:dyDescent="0.2">
      <c r="A37" s="7"/>
      <c r="B37" s="18"/>
      <c r="C37" s="7"/>
      <c r="D37" s="9"/>
      <c r="E37" s="9"/>
      <c r="F37" s="9"/>
      <c r="G37" s="9"/>
      <c r="H37" s="9"/>
      <c r="I37" s="18"/>
      <c r="J37" s="18"/>
      <c r="K37" s="10"/>
      <c r="L37" s="11"/>
      <c r="M37" s="11"/>
      <c r="N37" s="11"/>
      <c r="O37" s="18"/>
      <c r="P37" s="18"/>
      <c r="Q37" s="7"/>
      <c r="AA37" s="2" t="s">
        <v>19</v>
      </c>
    </row>
    <row r="38" spans="1:27" s="2" customFormat="1" ht="30" customHeight="1" x14ac:dyDescent="0.2">
      <c r="A38" s="12"/>
      <c r="B38" s="13"/>
      <c r="C38" s="12"/>
      <c r="D38" s="14"/>
      <c r="E38" s="14"/>
      <c r="F38" s="14"/>
      <c r="G38" s="14"/>
      <c r="H38" s="14"/>
      <c r="I38" s="13"/>
      <c r="J38" s="13"/>
      <c r="K38" s="15"/>
      <c r="L38" s="14"/>
      <c r="M38" s="14"/>
      <c r="N38" s="14"/>
      <c r="O38" s="13"/>
      <c r="P38" s="13"/>
      <c r="Q38" s="12"/>
      <c r="AA38" s="2" t="s">
        <v>20</v>
      </c>
    </row>
    <row r="39" spans="1:27" ht="30" customHeight="1" x14ac:dyDescent="0.2">
      <c r="A39" s="7"/>
      <c r="B39" s="18"/>
      <c r="C39" s="7"/>
      <c r="D39" s="9"/>
      <c r="E39" s="9"/>
      <c r="F39" s="9"/>
      <c r="G39" s="9"/>
      <c r="H39" s="9"/>
      <c r="I39" s="18"/>
      <c r="J39" s="18"/>
      <c r="K39" s="10"/>
      <c r="L39" s="11"/>
      <c r="M39" s="11"/>
      <c r="N39" s="11"/>
      <c r="O39" s="18"/>
      <c r="P39" s="18"/>
      <c r="Q39" s="7"/>
    </row>
    <row r="40" spans="1:27" ht="30" customHeight="1" x14ac:dyDescent="0.2">
      <c r="A40" s="12"/>
      <c r="B40" s="13"/>
      <c r="C40" s="12"/>
      <c r="D40" s="14"/>
      <c r="E40" s="14"/>
      <c r="F40" s="14"/>
      <c r="G40" s="14"/>
      <c r="H40" s="14"/>
      <c r="I40" s="13"/>
      <c r="J40" s="13"/>
      <c r="K40" s="15"/>
      <c r="L40" s="14"/>
      <c r="M40" s="14"/>
      <c r="N40" s="14"/>
      <c r="O40" s="13"/>
      <c r="P40" s="13"/>
      <c r="Q40" s="12"/>
    </row>
    <row r="41" spans="1:27" ht="30" customHeight="1" x14ac:dyDescent="0.2">
      <c r="A41" s="7"/>
      <c r="B41" s="18"/>
      <c r="C41" s="7"/>
      <c r="D41" s="9"/>
      <c r="E41" s="9"/>
      <c r="F41" s="9"/>
      <c r="G41" s="9"/>
      <c r="H41" s="9"/>
      <c r="I41" s="18"/>
      <c r="J41" s="18"/>
      <c r="K41" s="10"/>
      <c r="L41" s="11"/>
      <c r="M41" s="11"/>
      <c r="N41" s="11"/>
      <c r="O41" s="18"/>
      <c r="P41" s="18"/>
      <c r="Q41" s="7"/>
    </row>
    <row r="42" spans="1:27" ht="30" customHeight="1" x14ac:dyDescent="0.2">
      <c r="A42" s="12"/>
      <c r="B42" s="13"/>
      <c r="C42" s="12"/>
      <c r="D42" s="14"/>
      <c r="E42" s="14"/>
      <c r="F42" s="14"/>
      <c r="G42" s="14"/>
      <c r="H42" s="14"/>
      <c r="I42" s="13"/>
      <c r="J42" s="13"/>
      <c r="K42" s="15"/>
      <c r="L42" s="14"/>
      <c r="M42" s="14"/>
      <c r="N42" s="14"/>
      <c r="O42" s="13"/>
      <c r="P42" s="13"/>
      <c r="Q42" s="12"/>
    </row>
    <row r="43" spans="1:27" s="2" customFormat="1" ht="30" customHeight="1" x14ac:dyDescent="0.2">
      <c r="A43" s="7"/>
      <c r="B43" s="18"/>
      <c r="C43" s="7"/>
      <c r="D43" s="9"/>
      <c r="E43" s="9"/>
      <c r="F43" s="9"/>
      <c r="G43" s="9"/>
      <c r="H43" s="9"/>
      <c r="I43" s="18"/>
      <c r="J43" s="18"/>
      <c r="K43" s="10"/>
      <c r="L43" s="11"/>
      <c r="M43" s="11"/>
      <c r="N43" s="11"/>
      <c r="O43" s="18"/>
      <c r="P43" s="18"/>
      <c r="Q43" s="7"/>
      <c r="AA43" s="2" t="s">
        <v>19</v>
      </c>
    </row>
    <row r="44" spans="1:27" s="2" customFormat="1" ht="30" customHeight="1" x14ac:dyDescent="0.2">
      <c r="A44" s="12"/>
      <c r="B44" s="13"/>
      <c r="C44" s="12"/>
      <c r="D44" s="14"/>
      <c r="E44" s="14"/>
      <c r="F44" s="14"/>
      <c r="G44" s="14"/>
      <c r="H44" s="14"/>
      <c r="I44" s="13"/>
      <c r="J44" s="13"/>
      <c r="K44" s="15"/>
      <c r="L44" s="14"/>
      <c r="M44" s="14"/>
      <c r="N44" s="14"/>
      <c r="O44" s="13"/>
      <c r="P44" s="13"/>
      <c r="Q44" s="12"/>
      <c r="AA44" s="2" t="s">
        <v>20</v>
      </c>
    </row>
    <row r="45" spans="1:27" s="2" customFormat="1" ht="30" customHeight="1" x14ac:dyDescent="0.2">
      <c r="A45" s="7"/>
      <c r="B45" s="18"/>
      <c r="C45" s="7"/>
      <c r="D45" s="9"/>
      <c r="E45" s="9"/>
      <c r="F45" s="9"/>
      <c r="G45" s="9"/>
      <c r="H45" s="9"/>
      <c r="I45" s="18"/>
      <c r="J45" s="18"/>
      <c r="K45" s="10"/>
      <c r="L45" s="11"/>
      <c r="M45" s="11"/>
      <c r="N45" s="11"/>
      <c r="O45" s="18"/>
      <c r="P45" s="18"/>
      <c r="Q45" s="7"/>
      <c r="AA45" s="2" t="s">
        <v>19</v>
      </c>
    </row>
    <row r="46" spans="1:27" s="2" customFormat="1" ht="30" customHeight="1" x14ac:dyDescent="0.2">
      <c r="A46" s="12"/>
      <c r="B46" s="13"/>
      <c r="C46" s="12"/>
      <c r="D46" s="14"/>
      <c r="E46" s="14"/>
      <c r="F46" s="14"/>
      <c r="G46" s="14"/>
      <c r="H46" s="14"/>
      <c r="I46" s="13"/>
      <c r="J46" s="13"/>
      <c r="K46" s="15"/>
      <c r="L46" s="14"/>
      <c r="M46" s="14"/>
      <c r="N46" s="14"/>
      <c r="O46" s="13"/>
      <c r="P46" s="13"/>
      <c r="Q46" s="12"/>
      <c r="AA46" s="2" t="s">
        <v>20</v>
      </c>
    </row>
    <row r="47" spans="1:27" s="2" customFormat="1" ht="30" customHeight="1" x14ac:dyDescent="0.2">
      <c r="A47" s="7"/>
      <c r="B47" s="18"/>
      <c r="C47" s="7"/>
      <c r="D47" s="9"/>
      <c r="E47" s="9"/>
      <c r="F47" s="9"/>
      <c r="G47" s="9"/>
      <c r="H47" s="9"/>
      <c r="I47" s="18"/>
      <c r="J47" s="18"/>
      <c r="K47" s="10"/>
      <c r="L47" s="11"/>
      <c r="M47" s="11"/>
      <c r="N47" s="11"/>
      <c r="O47" s="18"/>
      <c r="P47" s="18"/>
      <c r="Q47" s="7"/>
      <c r="AA47" s="2" t="s">
        <v>19</v>
      </c>
    </row>
    <row r="48" spans="1:27" s="2" customFormat="1" ht="30" customHeight="1" x14ac:dyDescent="0.2">
      <c r="A48" s="12"/>
      <c r="B48" s="13"/>
      <c r="C48" s="12"/>
      <c r="D48" s="14"/>
      <c r="E48" s="14"/>
      <c r="F48" s="14"/>
      <c r="G48" s="14"/>
      <c r="H48" s="14"/>
      <c r="I48" s="13"/>
      <c r="J48" s="13"/>
      <c r="K48" s="15"/>
      <c r="L48" s="14"/>
      <c r="M48" s="14"/>
      <c r="N48" s="14"/>
      <c r="O48" s="13"/>
      <c r="P48" s="13"/>
      <c r="Q48" s="12"/>
      <c r="AA48" s="2" t="s">
        <v>20</v>
      </c>
    </row>
    <row r="49" spans="1:27" ht="30" customHeight="1" x14ac:dyDescent="0.2">
      <c r="A49" s="7"/>
      <c r="B49" s="18"/>
      <c r="C49" s="7"/>
      <c r="D49" s="9"/>
      <c r="E49" s="9"/>
      <c r="F49" s="9"/>
      <c r="G49" s="9"/>
      <c r="H49" s="9"/>
      <c r="I49" s="18"/>
      <c r="J49" s="18"/>
      <c r="K49" s="10"/>
      <c r="L49" s="11"/>
      <c r="M49" s="11"/>
      <c r="N49" s="11"/>
      <c r="O49" s="18"/>
      <c r="P49" s="18"/>
      <c r="Q49" s="7"/>
    </row>
    <row r="50" spans="1:27" ht="30" customHeight="1" x14ac:dyDescent="0.2">
      <c r="A50" s="12"/>
      <c r="B50" s="13"/>
      <c r="C50" s="12"/>
      <c r="D50" s="14"/>
      <c r="E50" s="14"/>
      <c r="F50" s="14"/>
      <c r="G50" s="14"/>
      <c r="H50" s="14"/>
      <c r="I50" s="13"/>
      <c r="J50" s="13"/>
      <c r="K50" s="15"/>
      <c r="L50" s="14"/>
      <c r="M50" s="14"/>
      <c r="N50" s="14"/>
      <c r="O50" s="13"/>
      <c r="P50" s="13"/>
      <c r="Q50" s="12"/>
    </row>
    <row r="51" spans="1:27" ht="30" customHeight="1" x14ac:dyDescent="0.2">
      <c r="A51" s="7"/>
      <c r="B51" s="18"/>
      <c r="C51" s="7"/>
      <c r="D51" s="9"/>
      <c r="E51" s="9"/>
      <c r="F51" s="9"/>
      <c r="G51" s="9"/>
      <c r="H51" s="9"/>
      <c r="I51" s="18"/>
      <c r="J51" s="18"/>
      <c r="K51" s="10"/>
      <c r="L51" s="11"/>
      <c r="M51" s="11"/>
      <c r="N51" s="11"/>
      <c r="O51" s="18"/>
      <c r="P51" s="18"/>
      <c r="Q51" s="7"/>
    </row>
    <row r="52" spans="1:27" ht="30" customHeight="1" x14ac:dyDescent="0.2">
      <c r="A52" s="12"/>
      <c r="B52" s="13"/>
      <c r="C52" s="12"/>
      <c r="D52" s="14"/>
      <c r="E52" s="14"/>
      <c r="F52" s="14"/>
      <c r="G52" s="14"/>
      <c r="H52" s="14"/>
      <c r="I52" s="13"/>
      <c r="J52" s="13"/>
      <c r="K52" s="15"/>
      <c r="L52" s="14"/>
      <c r="M52" s="14"/>
      <c r="N52" s="14"/>
      <c r="O52" s="13"/>
      <c r="P52" s="13"/>
      <c r="Q52" s="12"/>
    </row>
    <row r="53" spans="1:27" s="2" customFormat="1" ht="30" customHeight="1" x14ac:dyDescent="0.2">
      <c r="A53" s="7"/>
      <c r="B53" s="18"/>
      <c r="C53" s="7"/>
      <c r="D53" s="9"/>
      <c r="E53" s="9"/>
      <c r="F53" s="9"/>
      <c r="G53" s="9"/>
      <c r="H53" s="9"/>
      <c r="I53" s="18"/>
      <c r="J53" s="18"/>
      <c r="K53" s="10"/>
      <c r="L53" s="11"/>
      <c r="M53" s="11"/>
      <c r="N53" s="11"/>
      <c r="O53" s="18"/>
      <c r="P53" s="18"/>
      <c r="Q53" s="7"/>
      <c r="AA53" s="2" t="s">
        <v>19</v>
      </c>
    </row>
    <row r="54" spans="1:27" s="2" customFormat="1" ht="30" customHeight="1" x14ac:dyDescent="0.2">
      <c r="A54" s="12"/>
      <c r="B54" s="13"/>
      <c r="C54" s="12"/>
      <c r="D54" s="14"/>
      <c r="E54" s="14"/>
      <c r="F54" s="14"/>
      <c r="G54" s="14"/>
      <c r="H54" s="14"/>
      <c r="I54" s="13"/>
      <c r="J54" s="13"/>
      <c r="K54" s="15"/>
      <c r="L54" s="14"/>
      <c r="M54" s="14"/>
      <c r="N54" s="14"/>
      <c r="O54" s="13"/>
      <c r="P54" s="13"/>
      <c r="Q54" s="12"/>
      <c r="AA54" s="2" t="s">
        <v>20</v>
      </c>
    </row>
    <row r="55" spans="1:27" s="2" customFormat="1" ht="30" customHeight="1" x14ac:dyDescent="0.2">
      <c r="A55" s="7"/>
      <c r="B55" s="18"/>
      <c r="C55" s="7"/>
      <c r="D55" s="9"/>
      <c r="E55" s="9"/>
      <c r="F55" s="9"/>
      <c r="G55" s="9"/>
      <c r="H55" s="9"/>
      <c r="I55" s="18"/>
      <c r="J55" s="18"/>
      <c r="K55" s="10"/>
      <c r="L55" s="11"/>
      <c r="M55" s="11"/>
      <c r="N55" s="11"/>
      <c r="O55" s="18"/>
      <c r="P55" s="18"/>
      <c r="Q55" s="7"/>
      <c r="AA55" s="2" t="s">
        <v>19</v>
      </c>
    </row>
    <row r="56" spans="1:27" s="2" customFormat="1" ht="30" customHeight="1" x14ac:dyDescent="0.2">
      <c r="A56" s="12"/>
      <c r="B56" s="13"/>
      <c r="C56" s="12"/>
      <c r="D56" s="14"/>
      <c r="E56" s="14"/>
      <c r="F56" s="14"/>
      <c r="G56" s="14"/>
      <c r="H56" s="14"/>
      <c r="I56" s="13"/>
      <c r="J56" s="13"/>
      <c r="K56" s="15"/>
      <c r="L56" s="14"/>
      <c r="M56" s="14"/>
      <c r="N56" s="14"/>
      <c r="O56" s="13"/>
      <c r="P56" s="13"/>
      <c r="Q56" s="12"/>
      <c r="AA56" s="2" t="s">
        <v>20</v>
      </c>
    </row>
    <row r="57" spans="1:27" s="2" customFormat="1" ht="30" customHeight="1" x14ac:dyDescent="0.2">
      <c r="A57" s="7"/>
      <c r="B57" s="18"/>
      <c r="C57" s="7"/>
      <c r="D57" s="9"/>
      <c r="E57" s="9"/>
      <c r="F57" s="9"/>
      <c r="G57" s="9"/>
      <c r="H57" s="9"/>
      <c r="I57" s="18"/>
      <c r="J57" s="18"/>
      <c r="K57" s="10"/>
      <c r="L57" s="11"/>
      <c r="M57" s="11"/>
      <c r="N57" s="11"/>
      <c r="O57" s="18"/>
      <c r="P57" s="18"/>
      <c r="Q57" s="7"/>
      <c r="AA57" s="2" t="s">
        <v>19</v>
      </c>
    </row>
    <row r="58" spans="1:27" s="2" customFormat="1" ht="30" customHeight="1" x14ac:dyDescent="0.2">
      <c r="A58" s="12"/>
      <c r="B58" s="13"/>
      <c r="C58" s="12"/>
      <c r="D58" s="14"/>
      <c r="E58" s="14"/>
      <c r="F58" s="14"/>
      <c r="G58" s="14"/>
      <c r="H58" s="14"/>
      <c r="I58" s="13"/>
      <c r="J58" s="13"/>
      <c r="K58" s="15"/>
      <c r="L58" s="14"/>
      <c r="M58" s="14"/>
      <c r="N58" s="14"/>
      <c r="O58" s="13"/>
      <c r="P58" s="13"/>
      <c r="Q58" s="12"/>
      <c r="AA58" s="2" t="s">
        <v>20</v>
      </c>
    </row>
    <row r="59" spans="1:27" ht="30" customHeight="1" x14ac:dyDescent="0.2">
      <c r="A59" s="7"/>
      <c r="B59" s="18"/>
      <c r="C59" s="7"/>
      <c r="D59" s="9"/>
      <c r="E59" s="9"/>
      <c r="F59" s="9"/>
      <c r="G59" s="9"/>
      <c r="H59" s="9"/>
      <c r="I59" s="18"/>
      <c r="J59" s="18"/>
      <c r="K59" s="10"/>
      <c r="L59" s="11"/>
      <c r="M59" s="11"/>
      <c r="N59" s="11"/>
      <c r="O59" s="18"/>
      <c r="P59" s="18"/>
      <c r="Q59" s="7"/>
    </row>
    <row r="60" spans="1:27" ht="30" customHeight="1" x14ac:dyDescent="0.2">
      <c r="A60" s="12"/>
      <c r="B60" s="13"/>
      <c r="C60" s="12"/>
      <c r="D60" s="14"/>
      <c r="E60" s="14"/>
      <c r="F60" s="14"/>
      <c r="G60" s="14"/>
      <c r="H60" s="14"/>
      <c r="I60" s="13"/>
      <c r="J60" s="13"/>
      <c r="K60" s="15"/>
      <c r="L60" s="14"/>
      <c r="M60" s="14"/>
      <c r="N60" s="14"/>
      <c r="O60" s="13"/>
      <c r="P60" s="13"/>
      <c r="Q60" s="12"/>
    </row>
    <row r="61" spans="1:27" ht="30" customHeight="1" x14ac:dyDescent="0.2">
      <c r="A61" s="7"/>
      <c r="B61" s="18"/>
      <c r="C61" s="7"/>
      <c r="D61" s="9"/>
      <c r="E61" s="9"/>
      <c r="F61" s="9"/>
      <c r="G61" s="9"/>
      <c r="H61" s="9"/>
      <c r="I61" s="18"/>
      <c r="J61" s="18"/>
      <c r="K61" s="10"/>
      <c r="L61" s="11"/>
      <c r="M61" s="11"/>
      <c r="N61" s="11"/>
      <c r="O61" s="18"/>
      <c r="P61" s="18"/>
      <c r="Q61" s="7"/>
    </row>
    <row r="62" spans="1:27" ht="30" customHeight="1" x14ac:dyDescent="0.2">
      <c r="A62" s="12"/>
      <c r="B62" s="13"/>
      <c r="C62" s="12"/>
      <c r="D62" s="14"/>
      <c r="E62" s="14"/>
      <c r="F62" s="14"/>
      <c r="G62" s="14"/>
      <c r="H62" s="14"/>
      <c r="I62" s="13"/>
      <c r="J62" s="13"/>
      <c r="K62" s="15"/>
      <c r="L62" s="14"/>
      <c r="M62" s="14"/>
      <c r="N62" s="14"/>
      <c r="O62" s="13"/>
      <c r="P62" s="13"/>
      <c r="Q62" s="12"/>
    </row>
    <row r="63" spans="1:27" s="2" customFormat="1" ht="30" customHeight="1" x14ac:dyDescent="0.2">
      <c r="A63" s="7"/>
      <c r="B63" s="18"/>
      <c r="C63" s="7"/>
      <c r="D63" s="9"/>
      <c r="E63" s="9"/>
      <c r="F63" s="9"/>
      <c r="G63" s="9"/>
      <c r="H63" s="9"/>
      <c r="I63" s="18"/>
      <c r="J63" s="18"/>
      <c r="K63" s="10"/>
      <c r="L63" s="11"/>
      <c r="M63" s="11"/>
      <c r="N63" s="11"/>
      <c r="O63" s="18"/>
      <c r="P63" s="18"/>
      <c r="Q63" s="7"/>
      <c r="AA63" s="2" t="s">
        <v>19</v>
      </c>
    </row>
    <row r="64" spans="1:27" s="2" customFormat="1" ht="30" customHeight="1" x14ac:dyDescent="0.2">
      <c r="A64" s="12"/>
      <c r="B64" s="13"/>
      <c r="C64" s="12"/>
      <c r="D64" s="14"/>
      <c r="E64" s="14"/>
      <c r="F64" s="14"/>
      <c r="G64" s="14"/>
      <c r="H64" s="14"/>
      <c r="I64" s="13"/>
      <c r="J64" s="13"/>
      <c r="K64" s="15"/>
      <c r="L64" s="14"/>
      <c r="M64" s="14"/>
      <c r="N64" s="14"/>
      <c r="O64" s="13"/>
      <c r="P64" s="13"/>
      <c r="Q64" s="12"/>
      <c r="AA64" s="2" t="s">
        <v>20</v>
      </c>
    </row>
    <row r="65" spans="1:27" s="2" customFormat="1" ht="30" customHeight="1" x14ac:dyDescent="0.2">
      <c r="A65" s="7"/>
      <c r="B65" s="18"/>
      <c r="C65" s="7"/>
      <c r="D65" s="9"/>
      <c r="E65" s="9"/>
      <c r="F65" s="9"/>
      <c r="G65" s="9"/>
      <c r="H65" s="9"/>
      <c r="I65" s="18"/>
      <c r="J65" s="18"/>
      <c r="K65" s="10"/>
      <c r="L65" s="11"/>
      <c r="M65" s="11"/>
      <c r="N65" s="11"/>
      <c r="O65" s="18"/>
      <c r="P65" s="18"/>
      <c r="Q65" s="7"/>
      <c r="AA65" s="2" t="s">
        <v>19</v>
      </c>
    </row>
    <row r="66" spans="1:27" s="2" customFormat="1" ht="30" customHeight="1" x14ac:dyDescent="0.2">
      <c r="A66" s="12"/>
      <c r="B66" s="13"/>
      <c r="C66" s="12"/>
      <c r="D66" s="14"/>
      <c r="E66" s="14"/>
      <c r="F66" s="14"/>
      <c r="G66" s="14"/>
      <c r="H66" s="14"/>
      <c r="I66" s="13"/>
      <c r="J66" s="13"/>
      <c r="K66" s="15"/>
      <c r="L66" s="14"/>
      <c r="M66" s="14"/>
      <c r="N66" s="14"/>
      <c r="O66" s="13"/>
      <c r="P66" s="13"/>
      <c r="Q66" s="12"/>
      <c r="AA66" s="2" t="s">
        <v>20</v>
      </c>
    </row>
    <row r="67" spans="1:27" s="2" customFormat="1" ht="30" customHeight="1" x14ac:dyDescent="0.2">
      <c r="A67" s="7"/>
      <c r="B67" s="18"/>
      <c r="C67" s="7"/>
      <c r="D67" s="9"/>
      <c r="E67" s="9"/>
      <c r="F67" s="9"/>
      <c r="G67" s="9"/>
      <c r="H67" s="9"/>
      <c r="I67" s="18"/>
      <c r="J67" s="18"/>
      <c r="K67" s="10"/>
      <c r="L67" s="11"/>
      <c r="M67" s="11"/>
      <c r="N67" s="11"/>
      <c r="O67" s="18"/>
      <c r="P67" s="18"/>
      <c r="Q67" s="7"/>
      <c r="AA67" s="2" t="s">
        <v>19</v>
      </c>
    </row>
    <row r="68" spans="1:27" s="2" customFormat="1" ht="30" customHeight="1" x14ac:dyDescent="0.2">
      <c r="A68" s="12"/>
      <c r="B68" s="13"/>
      <c r="C68" s="12"/>
      <c r="D68" s="14"/>
      <c r="E68" s="14"/>
      <c r="F68" s="14"/>
      <c r="G68" s="14"/>
      <c r="H68" s="14"/>
      <c r="I68" s="13"/>
      <c r="J68" s="13"/>
      <c r="K68" s="15"/>
      <c r="L68" s="14"/>
      <c r="M68" s="14"/>
      <c r="N68" s="14"/>
      <c r="O68" s="13"/>
      <c r="P68" s="13"/>
      <c r="Q68" s="12"/>
      <c r="AA68" s="2" t="s">
        <v>20</v>
      </c>
    </row>
    <row r="69" spans="1:27" ht="30" customHeight="1" x14ac:dyDescent="0.2">
      <c r="A69" s="7"/>
      <c r="B69" s="18"/>
      <c r="C69" s="7"/>
      <c r="D69" s="9"/>
      <c r="E69" s="9"/>
      <c r="F69" s="9"/>
      <c r="G69" s="9"/>
      <c r="H69" s="9"/>
      <c r="I69" s="18"/>
      <c r="J69" s="18"/>
      <c r="K69" s="10"/>
      <c r="L69" s="11"/>
      <c r="M69" s="11"/>
      <c r="N69" s="11"/>
      <c r="O69" s="18"/>
      <c r="P69" s="18"/>
      <c r="Q69" s="7"/>
    </row>
    <row r="70" spans="1:27" ht="30" customHeight="1" x14ac:dyDescent="0.2">
      <c r="A70" s="12"/>
      <c r="B70" s="13"/>
      <c r="C70" s="12"/>
      <c r="D70" s="14"/>
      <c r="E70" s="14"/>
      <c r="F70" s="14"/>
      <c r="G70" s="14"/>
      <c r="H70" s="14"/>
      <c r="I70" s="13"/>
      <c r="J70" s="13"/>
      <c r="K70" s="15"/>
      <c r="L70" s="14"/>
      <c r="M70" s="14"/>
      <c r="N70" s="14"/>
      <c r="O70" s="13"/>
      <c r="P70" s="13"/>
      <c r="Q70" s="12"/>
    </row>
    <row r="71" spans="1:27" ht="30" customHeight="1" x14ac:dyDescent="0.2">
      <c r="A71" s="7"/>
      <c r="B71" s="18"/>
      <c r="C71" s="7"/>
      <c r="D71" s="9"/>
      <c r="E71" s="9"/>
      <c r="F71" s="9"/>
      <c r="G71" s="9"/>
      <c r="H71" s="9"/>
      <c r="I71" s="18"/>
      <c r="J71" s="18"/>
      <c r="K71" s="10"/>
      <c r="L71" s="11"/>
      <c r="M71" s="11"/>
      <c r="N71" s="11"/>
      <c r="O71" s="18"/>
      <c r="P71" s="18"/>
      <c r="Q71" s="7"/>
    </row>
    <row r="72" spans="1:27" ht="30" customHeight="1" x14ac:dyDescent="0.2">
      <c r="A72" s="12"/>
      <c r="B72" s="13"/>
      <c r="C72" s="12"/>
      <c r="D72" s="14"/>
      <c r="E72" s="14"/>
      <c r="F72" s="14"/>
      <c r="G72" s="14"/>
      <c r="H72" s="14"/>
      <c r="I72" s="13"/>
      <c r="J72" s="13"/>
      <c r="K72" s="15"/>
      <c r="L72" s="14"/>
      <c r="M72" s="14"/>
      <c r="N72" s="14"/>
      <c r="O72" s="13"/>
      <c r="P72" s="13"/>
      <c r="Q72" s="12"/>
    </row>
    <row r="73" spans="1:27" s="2" customFormat="1" ht="30" customHeight="1" x14ac:dyDescent="0.2">
      <c r="A73" s="7"/>
      <c r="B73" s="18"/>
      <c r="C73" s="7"/>
      <c r="D73" s="9"/>
      <c r="E73" s="9"/>
      <c r="F73" s="9"/>
      <c r="G73" s="9"/>
      <c r="H73" s="9"/>
      <c r="I73" s="18"/>
      <c r="J73" s="18"/>
      <c r="K73" s="10"/>
      <c r="L73" s="11"/>
      <c r="M73" s="11"/>
      <c r="N73" s="11"/>
      <c r="O73" s="18"/>
      <c r="P73" s="18"/>
      <c r="Q73" s="7"/>
      <c r="AA73" s="2" t="s">
        <v>19</v>
      </c>
    </row>
    <row r="74" spans="1:27" s="2" customFormat="1" ht="30" customHeight="1" x14ac:dyDescent="0.2">
      <c r="A74" s="12"/>
      <c r="B74" s="13"/>
      <c r="C74" s="12"/>
      <c r="D74" s="14"/>
      <c r="E74" s="14"/>
      <c r="F74" s="14"/>
      <c r="G74" s="14"/>
      <c r="H74" s="14"/>
      <c r="I74" s="13"/>
      <c r="J74" s="13"/>
      <c r="K74" s="15"/>
      <c r="L74" s="14"/>
      <c r="M74" s="14"/>
      <c r="N74" s="14"/>
      <c r="O74" s="13"/>
      <c r="P74" s="13"/>
      <c r="Q74" s="12"/>
      <c r="AA74" s="2" t="s">
        <v>20</v>
      </c>
    </row>
    <row r="75" spans="1:27" s="2" customFormat="1" ht="30" customHeight="1" x14ac:dyDescent="0.2">
      <c r="A75" s="7"/>
      <c r="B75" s="18"/>
      <c r="C75" s="7"/>
      <c r="D75" s="9"/>
      <c r="E75" s="9"/>
      <c r="F75" s="9"/>
      <c r="G75" s="9"/>
      <c r="H75" s="9"/>
      <c r="I75" s="18"/>
      <c r="J75" s="18"/>
      <c r="K75" s="10"/>
      <c r="L75" s="11"/>
      <c r="M75" s="11"/>
      <c r="N75" s="11"/>
      <c r="O75" s="18"/>
      <c r="P75" s="18"/>
      <c r="Q75" s="7"/>
      <c r="AA75" s="2" t="s">
        <v>19</v>
      </c>
    </row>
    <row r="76" spans="1:27" s="2" customFormat="1" ht="30" customHeight="1" x14ac:dyDescent="0.2">
      <c r="A76" s="12"/>
      <c r="B76" s="13"/>
      <c r="C76" s="12"/>
      <c r="D76" s="14"/>
      <c r="E76" s="14"/>
      <c r="F76" s="14"/>
      <c r="G76" s="14"/>
      <c r="H76" s="14"/>
      <c r="I76" s="13"/>
      <c r="J76" s="13"/>
      <c r="K76" s="15"/>
      <c r="L76" s="14"/>
      <c r="M76" s="14"/>
      <c r="N76" s="14"/>
      <c r="O76" s="13"/>
      <c r="P76" s="13"/>
      <c r="Q76" s="12"/>
      <c r="AA76" s="2" t="s">
        <v>20</v>
      </c>
    </row>
    <row r="77" spans="1:27" s="2" customFormat="1" ht="30" customHeight="1" x14ac:dyDescent="0.2">
      <c r="A77" s="7"/>
      <c r="B77" s="18"/>
      <c r="C77" s="7"/>
      <c r="D77" s="9"/>
      <c r="E77" s="9"/>
      <c r="F77" s="9"/>
      <c r="G77" s="9"/>
      <c r="H77" s="9"/>
      <c r="I77" s="18"/>
      <c r="J77" s="18"/>
      <c r="K77" s="10"/>
      <c r="L77" s="11"/>
      <c r="M77" s="11"/>
      <c r="N77" s="11"/>
      <c r="O77" s="18"/>
      <c r="P77" s="18"/>
      <c r="Q77" s="7"/>
      <c r="AA77" s="2" t="s">
        <v>19</v>
      </c>
    </row>
    <row r="78" spans="1:27" s="2" customFormat="1" ht="30" customHeight="1" x14ac:dyDescent="0.2">
      <c r="A78" s="12"/>
      <c r="B78" s="13"/>
      <c r="C78" s="12"/>
      <c r="D78" s="14"/>
      <c r="E78" s="14"/>
      <c r="F78" s="14"/>
      <c r="G78" s="14"/>
      <c r="H78" s="14"/>
      <c r="I78" s="13"/>
      <c r="J78" s="13"/>
      <c r="K78" s="15"/>
      <c r="L78" s="14"/>
      <c r="M78" s="14"/>
      <c r="N78" s="14"/>
      <c r="O78" s="13"/>
      <c r="P78" s="13"/>
      <c r="Q78" s="12"/>
      <c r="AA78" s="2" t="s">
        <v>20</v>
      </c>
    </row>
    <row r="79" spans="1:27" ht="30" customHeight="1" x14ac:dyDescent="0.2">
      <c r="A79" s="7"/>
      <c r="B79" s="18"/>
      <c r="C79" s="7"/>
      <c r="D79" s="9"/>
      <c r="E79" s="9"/>
      <c r="F79" s="9"/>
      <c r="G79" s="9"/>
      <c r="H79" s="9"/>
      <c r="I79" s="18"/>
      <c r="J79" s="18"/>
      <c r="K79" s="10"/>
      <c r="L79" s="11"/>
      <c r="M79" s="11"/>
      <c r="N79" s="11"/>
      <c r="O79" s="18"/>
      <c r="P79" s="18"/>
      <c r="Q79" s="7"/>
    </row>
    <row r="80" spans="1:27" ht="30" customHeight="1" x14ac:dyDescent="0.2">
      <c r="A80" s="12"/>
      <c r="B80" s="13"/>
      <c r="C80" s="12"/>
      <c r="D80" s="14"/>
      <c r="E80" s="14"/>
      <c r="F80" s="14"/>
      <c r="G80" s="14"/>
      <c r="H80" s="14"/>
      <c r="I80" s="13"/>
      <c r="J80" s="13"/>
      <c r="K80" s="15"/>
      <c r="L80" s="14"/>
      <c r="M80" s="14"/>
      <c r="N80" s="14"/>
      <c r="O80" s="13"/>
      <c r="P80" s="13"/>
      <c r="Q80" s="12"/>
    </row>
    <row r="81" spans="1:27" ht="30" customHeight="1" x14ac:dyDescent="0.2">
      <c r="A81" s="7"/>
      <c r="B81" s="18"/>
      <c r="C81" s="7"/>
      <c r="D81" s="9"/>
      <c r="E81" s="9"/>
      <c r="F81" s="9"/>
      <c r="G81" s="9"/>
      <c r="H81" s="9"/>
      <c r="I81" s="18"/>
      <c r="J81" s="18"/>
      <c r="K81" s="10"/>
      <c r="L81" s="11"/>
      <c r="M81" s="11"/>
      <c r="N81" s="11"/>
      <c r="O81" s="18"/>
      <c r="P81" s="18"/>
      <c r="Q81" s="7"/>
    </row>
    <row r="82" spans="1:27" ht="30" customHeight="1" x14ac:dyDescent="0.2">
      <c r="A82" s="12"/>
      <c r="B82" s="13"/>
      <c r="C82" s="12"/>
      <c r="D82" s="14"/>
      <c r="E82" s="14"/>
      <c r="F82" s="14"/>
      <c r="G82" s="14"/>
      <c r="H82" s="14"/>
      <c r="I82" s="13"/>
      <c r="J82" s="13"/>
      <c r="K82" s="15"/>
      <c r="L82" s="14"/>
      <c r="M82" s="14"/>
      <c r="N82" s="14"/>
      <c r="O82" s="13"/>
      <c r="P82" s="13"/>
      <c r="Q82" s="12"/>
    </row>
    <row r="83" spans="1:27" s="2" customFormat="1" ht="30" customHeight="1" x14ac:dyDescent="0.2">
      <c r="A83" s="7"/>
      <c r="B83" s="18"/>
      <c r="C83" s="7"/>
      <c r="D83" s="9"/>
      <c r="E83" s="9"/>
      <c r="F83" s="9"/>
      <c r="G83" s="9"/>
      <c r="H83" s="9"/>
      <c r="I83" s="18"/>
      <c r="J83" s="18"/>
      <c r="K83" s="10"/>
      <c r="L83" s="11"/>
      <c r="M83" s="11"/>
      <c r="N83" s="11"/>
      <c r="O83" s="18"/>
      <c r="P83" s="18"/>
      <c r="Q83" s="7"/>
      <c r="AA83" s="2" t="s">
        <v>19</v>
      </c>
    </row>
    <row r="84" spans="1:27" s="2" customFormat="1" ht="30" customHeight="1" x14ac:dyDescent="0.2">
      <c r="A84" s="12"/>
      <c r="B84" s="13"/>
      <c r="C84" s="12"/>
      <c r="D84" s="14"/>
      <c r="E84" s="14"/>
      <c r="F84" s="14"/>
      <c r="G84" s="14"/>
      <c r="H84" s="14"/>
      <c r="I84" s="13"/>
      <c r="J84" s="13"/>
      <c r="K84" s="15"/>
      <c r="L84" s="14"/>
      <c r="M84" s="14"/>
      <c r="N84" s="14"/>
      <c r="O84" s="13"/>
      <c r="P84" s="13"/>
      <c r="Q84" s="12"/>
      <c r="AA84" s="2" t="s">
        <v>20</v>
      </c>
    </row>
    <row r="85" spans="1:27" s="2" customFormat="1" ht="30" customHeight="1" x14ac:dyDescent="0.2">
      <c r="A85" s="7"/>
      <c r="B85" s="18"/>
      <c r="C85" s="7"/>
      <c r="D85" s="9"/>
      <c r="E85" s="9"/>
      <c r="F85" s="9"/>
      <c r="G85" s="9"/>
      <c r="H85" s="9"/>
      <c r="I85" s="18"/>
      <c r="J85" s="18"/>
      <c r="K85" s="10"/>
      <c r="L85" s="11"/>
      <c r="M85" s="11"/>
      <c r="N85" s="11"/>
      <c r="O85" s="18"/>
      <c r="P85" s="18"/>
      <c r="Q85" s="7"/>
      <c r="AA85" s="2" t="s">
        <v>19</v>
      </c>
    </row>
    <row r="86" spans="1:27" s="2" customFormat="1" ht="30" customHeight="1" x14ac:dyDescent="0.2">
      <c r="A86" s="12"/>
      <c r="B86" s="13"/>
      <c r="C86" s="12"/>
      <c r="D86" s="14"/>
      <c r="E86" s="14"/>
      <c r="F86" s="14"/>
      <c r="G86" s="14"/>
      <c r="H86" s="14"/>
      <c r="I86" s="13"/>
      <c r="J86" s="13"/>
      <c r="K86" s="15"/>
      <c r="L86" s="14"/>
      <c r="M86" s="14"/>
      <c r="N86" s="14"/>
      <c r="O86" s="13"/>
      <c r="P86" s="13"/>
      <c r="Q86" s="12"/>
      <c r="AA86" s="2" t="s">
        <v>20</v>
      </c>
    </row>
    <row r="87" spans="1:27" s="2" customFormat="1" ht="30" customHeight="1" x14ac:dyDescent="0.2">
      <c r="A87" s="7"/>
      <c r="B87" s="18"/>
      <c r="C87" s="7"/>
      <c r="D87" s="9"/>
      <c r="E87" s="9"/>
      <c r="F87" s="9"/>
      <c r="G87" s="9"/>
      <c r="H87" s="9"/>
      <c r="I87" s="18"/>
      <c r="J87" s="18"/>
      <c r="K87" s="10"/>
      <c r="L87" s="11"/>
      <c r="M87" s="11"/>
      <c r="N87" s="11"/>
      <c r="O87" s="18"/>
      <c r="P87" s="18"/>
      <c r="Q87" s="7"/>
      <c r="AA87" s="2" t="s">
        <v>19</v>
      </c>
    </row>
    <row r="88" spans="1:27" s="2" customFormat="1" ht="30" customHeight="1" x14ac:dyDescent="0.2">
      <c r="A88" s="12"/>
      <c r="B88" s="13"/>
      <c r="C88" s="12"/>
      <c r="D88" s="14"/>
      <c r="E88" s="14"/>
      <c r="F88" s="14"/>
      <c r="G88" s="14"/>
      <c r="H88" s="14"/>
      <c r="I88" s="13"/>
      <c r="J88" s="13"/>
      <c r="K88" s="15"/>
      <c r="L88" s="14"/>
      <c r="M88" s="14"/>
      <c r="N88" s="14"/>
      <c r="O88" s="13"/>
      <c r="P88" s="13"/>
      <c r="Q88" s="12"/>
      <c r="AA88" s="2" t="s">
        <v>20</v>
      </c>
    </row>
    <row r="89" spans="1:27" ht="30" customHeight="1" x14ac:dyDescent="0.2">
      <c r="A89" s="7"/>
      <c r="B89" s="18"/>
      <c r="C89" s="7"/>
      <c r="D89" s="9"/>
      <c r="E89" s="9"/>
      <c r="F89" s="9"/>
      <c r="G89" s="9"/>
      <c r="H89" s="9"/>
      <c r="I89" s="18"/>
      <c r="J89" s="18"/>
      <c r="K89" s="10"/>
      <c r="L89" s="11"/>
      <c r="M89" s="11"/>
      <c r="N89" s="11"/>
      <c r="O89" s="18"/>
      <c r="P89" s="18"/>
      <c r="Q89" s="7"/>
    </row>
    <row r="90" spans="1:27" ht="30" customHeight="1" x14ac:dyDescent="0.2">
      <c r="A90" s="12"/>
      <c r="B90" s="13"/>
      <c r="C90" s="12"/>
      <c r="D90" s="14"/>
      <c r="E90" s="14"/>
      <c r="F90" s="14"/>
      <c r="G90" s="14"/>
      <c r="H90" s="14"/>
      <c r="I90" s="13"/>
      <c r="J90" s="13"/>
      <c r="K90" s="15"/>
      <c r="L90" s="14"/>
      <c r="M90" s="14"/>
      <c r="N90" s="14"/>
      <c r="O90" s="13"/>
      <c r="P90" s="13"/>
      <c r="Q90" s="12"/>
    </row>
    <row r="91" spans="1:27" ht="30" customHeight="1" x14ac:dyDescent="0.2">
      <c r="A91" s="7"/>
      <c r="B91" s="18"/>
      <c r="C91" s="7"/>
      <c r="D91" s="9"/>
      <c r="E91" s="9"/>
      <c r="F91" s="9"/>
      <c r="G91" s="9"/>
      <c r="H91" s="9"/>
      <c r="I91" s="18"/>
      <c r="J91" s="18"/>
      <c r="K91" s="10"/>
      <c r="L91" s="11"/>
      <c r="M91" s="11"/>
      <c r="N91" s="11"/>
      <c r="O91" s="18"/>
      <c r="P91" s="18"/>
      <c r="Q91" s="7"/>
    </row>
    <row r="92" spans="1:27" ht="30" customHeight="1" x14ac:dyDescent="0.2">
      <c r="A92" s="12"/>
      <c r="B92" s="13"/>
      <c r="C92" s="12"/>
      <c r="D92" s="14"/>
      <c r="E92" s="14"/>
      <c r="F92" s="14"/>
      <c r="G92" s="14"/>
      <c r="H92" s="14"/>
      <c r="I92" s="13"/>
      <c r="J92" s="13"/>
      <c r="K92" s="15"/>
      <c r="L92" s="14"/>
      <c r="M92" s="14"/>
      <c r="N92" s="14"/>
      <c r="O92" s="13"/>
      <c r="P92" s="13"/>
      <c r="Q92" s="12"/>
    </row>
    <row r="93" spans="1:27" s="2" customFormat="1" ht="30" customHeight="1" x14ac:dyDescent="0.2">
      <c r="A93" s="7"/>
      <c r="B93" s="18"/>
      <c r="C93" s="7"/>
      <c r="D93" s="9"/>
      <c r="E93" s="9"/>
      <c r="F93" s="9"/>
      <c r="G93" s="9"/>
      <c r="H93" s="9"/>
      <c r="I93" s="18"/>
      <c r="J93" s="18"/>
      <c r="K93" s="10"/>
      <c r="L93" s="11"/>
      <c r="M93" s="11"/>
      <c r="N93" s="11"/>
      <c r="O93" s="18"/>
      <c r="P93" s="18"/>
      <c r="Q93" s="7"/>
      <c r="AA93" s="2" t="s">
        <v>19</v>
      </c>
    </row>
    <row r="94" spans="1:27" s="2" customFormat="1" ht="30" customHeight="1" x14ac:dyDescent="0.2">
      <c r="A94" s="12"/>
      <c r="B94" s="13"/>
      <c r="C94" s="12"/>
      <c r="D94" s="14"/>
      <c r="E94" s="14"/>
      <c r="F94" s="14"/>
      <c r="G94" s="14"/>
      <c r="H94" s="14"/>
      <c r="I94" s="13"/>
      <c r="J94" s="13"/>
      <c r="K94" s="15"/>
      <c r="L94" s="14"/>
      <c r="M94" s="14"/>
      <c r="N94" s="14"/>
      <c r="O94" s="13"/>
      <c r="P94" s="13"/>
      <c r="Q94" s="12"/>
      <c r="AA94" s="2" t="s">
        <v>20</v>
      </c>
    </row>
    <row r="95" spans="1:27" s="2" customFormat="1" ht="30" customHeight="1" x14ac:dyDescent="0.2">
      <c r="A95" s="7"/>
      <c r="B95" s="18"/>
      <c r="C95" s="7"/>
      <c r="D95" s="9"/>
      <c r="E95" s="9"/>
      <c r="F95" s="9"/>
      <c r="G95" s="9"/>
      <c r="H95" s="9"/>
      <c r="I95" s="18"/>
      <c r="J95" s="18"/>
      <c r="K95" s="10"/>
      <c r="L95" s="11"/>
      <c r="M95" s="11"/>
      <c r="N95" s="11"/>
      <c r="O95" s="18"/>
      <c r="P95" s="18"/>
      <c r="Q95" s="7"/>
      <c r="AA95" s="2" t="s">
        <v>19</v>
      </c>
    </row>
    <row r="96" spans="1:27" s="2" customFormat="1" ht="30" customHeight="1" x14ac:dyDescent="0.2">
      <c r="A96" s="12"/>
      <c r="B96" s="13"/>
      <c r="C96" s="12"/>
      <c r="D96" s="14"/>
      <c r="E96" s="14"/>
      <c r="F96" s="14"/>
      <c r="G96" s="14"/>
      <c r="H96" s="14"/>
      <c r="I96" s="13"/>
      <c r="J96" s="13"/>
      <c r="K96" s="15"/>
      <c r="L96" s="14"/>
      <c r="M96" s="14"/>
      <c r="N96" s="14"/>
      <c r="O96" s="13"/>
      <c r="P96" s="13"/>
      <c r="Q96" s="12"/>
      <c r="AA96" s="2" t="s">
        <v>20</v>
      </c>
    </row>
    <row r="97" spans="1:27" s="2" customFormat="1" ht="30" customHeight="1" x14ac:dyDescent="0.2">
      <c r="A97" s="7"/>
      <c r="B97" s="18"/>
      <c r="C97" s="7"/>
      <c r="D97" s="9"/>
      <c r="E97" s="9"/>
      <c r="F97" s="9"/>
      <c r="G97" s="9"/>
      <c r="H97" s="9"/>
      <c r="I97" s="18"/>
      <c r="J97" s="18"/>
      <c r="K97" s="10"/>
      <c r="L97" s="11"/>
      <c r="M97" s="11"/>
      <c r="N97" s="11"/>
      <c r="O97" s="18"/>
      <c r="P97" s="18"/>
      <c r="Q97" s="7"/>
      <c r="AA97" s="2" t="s">
        <v>19</v>
      </c>
    </row>
    <row r="98" spans="1:27" s="2" customFormat="1" ht="30" customHeight="1" x14ac:dyDescent="0.2">
      <c r="A98" s="12"/>
      <c r="B98" s="13"/>
      <c r="C98" s="12"/>
      <c r="D98" s="14"/>
      <c r="E98" s="14"/>
      <c r="F98" s="14"/>
      <c r="G98" s="14"/>
      <c r="H98" s="14"/>
      <c r="I98" s="13"/>
      <c r="J98" s="13"/>
      <c r="K98" s="15"/>
      <c r="L98" s="14"/>
      <c r="M98" s="14"/>
      <c r="N98" s="14"/>
      <c r="O98" s="13"/>
      <c r="P98" s="13"/>
      <c r="Q98" s="12"/>
      <c r="AA98" s="2" t="s">
        <v>20</v>
      </c>
    </row>
    <row r="99" spans="1:27" ht="30" customHeight="1" x14ac:dyDescent="0.2">
      <c r="A99" s="7"/>
      <c r="B99" s="18"/>
      <c r="C99" s="7"/>
      <c r="D99" s="9"/>
      <c r="E99" s="9"/>
      <c r="F99" s="9"/>
      <c r="G99" s="9"/>
      <c r="H99" s="9"/>
      <c r="I99" s="18"/>
      <c r="J99" s="18"/>
      <c r="K99" s="10"/>
      <c r="L99" s="11"/>
      <c r="M99" s="11"/>
      <c r="N99" s="11"/>
      <c r="O99" s="18"/>
      <c r="P99" s="18"/>
      <c r="Q99" s="7"/>
    </row>
    <row r="100" spans="1:27" ht="30" customHeight="1" x14ac:dyDescent="0.2">
      <c r="A100" s="12"/>
      <c r="B100" s="13"/>
      <c r="C100" s="12"/>
      <c r="D100" s="14"/>
      <c r="E100" s="14"/>
      <c r="F100" s="14"/>
      <c r="G100" s="14"/>
      <c r="H100" s="14"/>
      <c r="I100" s="13"/>
      <c r="J100" s="13"/>
      <c r="K100" s="15"/>
      <c r="L100" s="14"/>
      <c r="M100" s="14"/>
      <c r="N100" s="14"/>
      <c r="O100" s="13"/>
      <c r="P100" s="13"/>
      <c r="Q100" s="12"/>
    </row>
    <row r="101" spans="1:27" ht="30" customHeight="1" x14ac:dyDescent="0.2">
      <c r="A101" s="7"/>
      <c r="B101" s="18"/>
      <c r="C101" s="7"/>
      <c r="D101" s="9"/>
      <c r="E101" s="9"/>
      <c r="F101" s="9"/>
      <c r="G101" s="9"/>
      <c r="H101" s="9"/>
      <c r="I101" s="18"/>
      <c r="J101" s="18"/>
      <c r="K101" s="10"/>
      <c r="L101" s="11"/>
      <c r="M101" s="11"/>
      <c r="N101" s="11"/>
      <c r="O101" s="18"/>
      <c r="P101" s="18"/>
      <c r="Q101" s="7"/>
    </row>
    <row r="102" spans="1:27" ht="30" customHeight="1" x14ac:dyDescent="0.2">
      <c r="A102" s="12"/>
      <c r="B102" s="13"/>
      <c r="C102" s="12"/>
      <c r="D102" s="14"/>
      <c r="E102" s="14"/>
      <c r="F102" s="14"/>
      <c r="G102" s="14"/>
      <c r="H102" s="14"/>
      <c r="I102" s="13"/>
      <c r="J102" s="13"/>
      <c r="K102" s="15"/>
      <c r="L102" s="14"/>
      <c r="M102" s="14"/>
      <c r="N102" s="14"/>
      <c r="O102" s="13"/>
      <c r="P102" s="13"/>
      <c r="Q102" s="12"/>
    </row>
    <row r="103" spans="1:27" s="2" customFormat="1" ht="30" customHeight="1" x14ac:dyDescent="0.2">
      <c r="A103" s="7"/>
      <c r="B103" s="18"/>
      <c r="C103" s="7"/>
      <c r="D103" s="9"/>
      <c r="E103" s="9"/>
      <c r="F103" s="9"/>
      <c r="G103" s="9"/>
      <c r="H103" s="9"/>
      <c r="I103" s="18"/>
      <c r="J103" s="18"/>
      <c r="K103" s="10"/>
      <c r="L103" s="11"/>
      <c r="M103" s="11"/>
      <c r="N103" s="11"/>
      <c r="O103" s="18"/>
      <c r="P103" s="18"/>
      <c r="Q103" s="7"/>
      <c r="AA103" s="2" t="s">
        <v>19</v>
      </c>
    </row>
    <row r="104" spans="1:27" s="2" customFormat="1" ht="30" customHeight="1" x14ac:dyDescent="0.2">
      <c r="A104" s="12"/>
      <c r="B104" s="13"/>
      <c r="C104" s="12"/>
      <c r="D104" s="14"/>
      <c r="E104" s="14"/>
      <c r="F104" s="14"/>
      <c r="G104" s="14"/>
      <c r="H104" s="14"/>
      <c r="I104" s="13"/>
      <c r="J104" s="13"/>
      <c r="K104" s="15"/>
      <c r="L104" s="14"/>
      <c r="M104" s="14"/>
      <c r="N104" s="14"/>
      <c r="O104" s="13"/>
      <c r="P104" s="13"/>
      <c r="Q104" s="12"/>
      <c r="AA104" s="2" t="s">
        <v>20</v>
      </c>
    </row>
    <row r="105" spans="1:27" s="2" customFormat="1" ht="30" customHeight="1" x14ac:dyDescent="0.2">
      <c r="A105" s="7"/>
      <c r="B105" s="18"/>
      <c r="C105" s="7"/>
      <c r="D105" s="9"/>
      <c r="E105" s="9"/>
      <c r="F105" s="9"/>
      <c r="G105" s="9"/>
      <c r="H105" s="9"/>
      <c r="I105" s="18"/>
      <c r="J105" s="18"/>
      <c r="K105" s="10"/>
      <c r="L105" s="11"/>
      <c r="M105" s="11"/>
      <c r="N105" s="11"/>
      <c r="O105" s="18"/>
      <c r="P105" s="18"/>
      <c r="Q105" s="7"/>
      <c r="AA105" s="2" t="s">
        <v>19</v>
      </c>
    </row>
    <row r="106" spans="1:27" s="2" customFormat="1" ht="30" customHeight="1" x14ac:dyDescent="0.2">
      <c r="A106" s="12"/>
      <c r="B106" s="13"/>
      <c r="C106" s="12"/>
      <c r="D106" s="14"/>
      <c r="E106" s="14"/>
      <c r="F106" s="14"/>
      <c r="G106" s="14"/>
      <c r="H106" s="14"/>
      <c r="I106" s="13"/>
      <c r="J106" s="13"/>
      <c r="K106" s="15"/>
      <c r="L106" s="14"/>
      <c r="M106" s="14"/>
      <c r="N106" s="14"/>
      <c r="O106" s="13"/>
      <c r="P106" s="13"/>
      <c r="Q106" s="12"/>
      <c r="AA106" s="2" t="s">
        <v>20</v>
      </c>
    </row>
    <row r="107" spans="1:27" s="2" customFormat="1" ht="30" customHeight="1" x14ac:dyDescent="0.2">
      <c r="A107" s="7"/>
      <c r="B107" s="18"/>
      <c r="C107" s="7"/>
      <c r="D107" s="9"/>
      <c r="E107" s="9"/>
      <c r="F107" s="9"/>
      <c r="G107" s="9"/>
      <c r="H107" s="9"/>
      <c r="I107" s="18"/>
      <c r="J107" s="18"/>
      <c r="K107" s="10"/>
      <c r="L107" s="11"/>
      <c r="M107" s="11"/>
      <c r="N107" s="11"/>
      <c r="O107" s="18"/>
      <c r="P107" s="18"/>
      <c r="Q107" s="7"/>
      <c r="AA107" s="2" t="s">
        <v>19</v>
      </c>
    </row>
    <row r="108" spans="1:27" s="2" customFormat="1" ht="30" customHeight="1" x14ac:dyDescent="0.2">
      <c r="A108" s="12"/>
      <c r="B108" s="13"/>
      <c r="C108" s="12"/>
      <c r="D108" s="14"/>
      <c r="E108" s="14"/>
      <c r="F108" s="14"/>
      <c r="G108" s="14"/>
      <c r="H108" s="14"/>
      <c r="I108" s="13"/>
      <c r="J108" s="13"/>
      <c r="K108" s="15"/>
      <c r="L108" s="14"/>
      <c r="M108" s="14"/>
      <c r="N108" s="14"/>
      <c r="O108" s="13"/>
      <c r="P108" s="13"/>
      <c r="Q108" s="12"/>
      <c r="AA108" s="2" t="s">
        <v>20</v>
      </c>
    </row>
    <row r="109" spans="1:27" ht="30" customHeight="1" x14ac:dyDescent="0.2">
      <c r="A109" s="7"/>
      <c r="B109" s="18"/>
      <c r="C109" s="7"/>
      <c r="D109" s="9"/>
      <c r="E109" s="9"/>
      <c r="F109" s="9"/>
      <c r="G109" s="9"/>
      <c r="H109" s="9"/>
      <c r="I109" s="18"/>
      <c r="J109" s="18"/>
      <c r="K109" s="10"/>
      <c r="L109" s="11"/>
      <c r="M109" s="11"/>
      <c r="N109" s="11"/>
      <c r="O109" s="18"/>
      <c r="P109" s="18"/>
      <c r="Q109" s="7"/>
    </row>
    <row r="110" spans="1:27" ht="30" customHeight="1" x14ac:dyDescent="0.2">
      <c r="A110" s="12"/>
      <c r="B110" s="13"/>
      <c r="C110" s="12"/>
      <c r="D110" s="14"/>
      <c r="E110" s="14"/>
      <c r="F110" s="14"/>
      <c r="G110" s="14"/>
      <c r="H110" s="14"/>
      <c r="I110" s="13"/>
      <c r="J110" s="13"/>
      <c r="K110" s="15"/>
      <c r="L110" s="14"/>
      <c r="M110" s="14"/>
      <c r="N110" s="14"/>
      <c r="O110" s="13"/>
      <c r="P110" s="13"/>
      <c r="Q110" s="12"/>
    </row>
    <row r="111" spans="1:27" ht="30" customHeight="1" x14ac:dyDescent="0.2">
      <c r="A111" s="7"/>
      <c r="B111" s="18"/>
      <c r="C111" s="7"/>
      <c r="D111" s="9"/>
      <c r="E111" s="9"/>
      <c r="F111" s="9"/>
      <c r="G111" s="9"/>
      <c r="H111" s="9"/>
      <c r="I111" s="18"/>
      <c r="J111" s="18"/>
      <c r="K111" s="10"/>
      <c r="L111" s="11"/>
      <c r="M111" s="11"/>
      <c r="N111" s="11"/>
      <c r="O111" s="18"/>
      <c r="P111" s="18"/>
      <c r="Q111" s="7"/>
    </row>
    <row r="112" spans="1:27" ht="30" customHeight="1" x14ac:dyDescent="0.2">
      <c r="A112" s="12"/>
      <c r="B112" s="13"/>
      <c r="C112" s="12"/>
      <c r="D112" s="14"/>
      <c r="E112" s="14"/>
      <c r="F112" s="14"/>
      <c r="G112" s="14"/>
      <c r="H112" s="14"/>
      <c r="I112" s="13"/>
      <c r="J112" s="13"/>
      <c r="K112" s="15"/>
      <c r="L112" s="14"/>
      <c r="M112" s="14"/>
      <c r="N112" s="14"/>
      <c r="O112" s="13"/>
      <c r="P112" s="13"/>
      <c r="Q112" s="12"/>
    </row>
    <row r="113" spans="1:27" s="2" customFormat="1" ht="30" customHeight="1" x14ac:dyDescent="0.2">
      <c r="A113" s="7"/>
      <c r="B113" s="18"/>
      <c r="C113" s="7"/>
      <c r="D113" s="9"/>
      <c r="E113" s="9"/>
      <c r="F113" s="9"/>
      <c r="G113" s="9"/>
      <c r="H113" s="9"/>
      <c r="I113" s="18"/>
      <c r="J113" s="18"/>
      <c r="K113" s="10"/>
      <c r="L113" s="11"/>
      <c r="M113" s="11"/>
      <c r="N113" s="11"/>
      <c r="O113" s="18"/>
      <c r="P113" s="18"/>
      <c r="Q113" s="7"/>
      <c r="AA113" s="2" t="s">
        <v>19</v>
      </c>
    </row>
    <row r="114" spans="1:27" s="2" customFormat="1" ht="30" customHeight="1" x14ac:dyDescent="0.2">
      <c r="A114" s="12"/>
      <c r="B114" s="13"/>
      <c r="C114" s="12"/>
      <c r="D114" s="14"/>
      <c r="E114" s="14"/>
      <c r="F114" s="14"/>
      <c r="G114" s="14"/>
      <c r="H114" s="14"/>
      <c r="I114" s="13"/>
      <c r="J114" s="13"/>
      <c r="K114" s="15"/>
      <c r="L114" s="14"/>
      <c r="M114" s="14"/>
      <c r="N114" s="14"/>
      <c r="O114" s="13"/>
      <c r="P114" s="13"/>
      <c r="Q114" s="12"/>
      <c r="AA114" s="2" t="s">
        <v>20</v>
      </c>
    </row>
    <row r="115" spans="1:27" s="2" customFormat="1" ht="30" customHeight="1" x14ac:dyDescent="0.2">
      <c r="A115" s="7"/>
      <c r="B115" s="18"/>
      <c r="C115" s="7"/>
      <c r="D115" s="9"/>
      <c r="E115" s="9"/>
      <c r="F115" s="9"/>
      <c r="G115" s="9"/>
      <c r="H115" s="9"/>
      <c r="I115" s="18"/>
      <c r="J115" s="18"/>
      <c r="K115" s="10"/>
      <c r="L115" s="11"/>
      <c r="M115" s="11"/>
      <c r="N115" s="11"/>
      <c r="O115" s="18"/>
      <c r="P115" s="18"/>
      <c r="Q115" s="7"/>
      <c r="AA115" s="2" t="s">
        <v>19</v>
      </c>
    </row>
    <row r="116" spans="1:27" s="2" customFormat="1" ht="30" customHeight="1" x14ac:dyDescent="0.2">
      <c r="A116" s="12"/>
      <c r="B116" s="13"/>
      <c r="C116" s="12"/>
      <c r="D116" s="14"/>
      <c r="E116" s="14"/>
      <c r="F116" s="14"/>
      <c r="G116" s="14"/>
      <c r="H116" s="14"/>
      <c r="I116" s="13"/>
      <c r="J116" s="13"/>
      <c r="K116" s="15"/>
      <c r="L116" s="14"/>
      <c r="M116" s="14"/>
      <c r="N116" s="14"/>
      <c r="O116" s="13"/>
      <c r="P116" s="13"/>
      <c r="Q116" s="12"/>
      <c r="AA116" s="2" t="s">
        <v>20</v>
      </c>
    </row>
    <row r="117" spans="1:27" s="2" customFormat="1" ht="30" customHeight="1" x14ac:dyDescent="0.2">
      <c r="A117" s="7"/>
      <c r="B117" s="18"/>
      <c r="C117" s="7"/>
      <c r="D117" s="9"/>
      <c r="E117" s="9"/>
      <c r="F117" s="9"/>
      <c r="G117" s="9"/>
      <c r="H117" s="9"/>
      <c r="I117" s="18"/>
      <c r="J117" s="18"/>
      <c r="K117" s="10"/>
      <c r="L117" s="11"/>
      <c r="M117" s="11"/>
      <c r="N117" s="11"/>
      <c r="O117" s="18"/>
      <c r="P117" s="18"/>
      <c r="Q117" s="7"/>
      <c r="AA117" s="2" t="s">
        <v>19</v>
      </c>
    </row>
    <row r="118" spans="1:27" s="2" customFormat="1" ht="30" customHeight="1" x14ac:dyDescent="0.2">
      <c r="A118" s="12"/>
      <c r="B118" s="13"/>
      <c r="C118" s="12"/>
      <c r="D118" s="14"/>
      <c r="E118" s="14"/>
      <c r="F118" s="14"/>
      <c r="G118" s="14"/>
      <c r="H118" s="14"/>
      <c r="I118" s="13"/>
      <c r="J118" s="13"/>
      <c r="K118" s="15"/>
      <c r="L118" s="14"/>
      <c r="M118" s="14"/>
      <c r="N118" s="14"/>
      <c r="O118" s="13"/>
      <c r="P118" s="13"/>
      <c r="Q118" s="12"/>
      <c r="AA118" s="2" t="s">
        <v>20</v>
      </c>
    </row>
    <row r="119" spans="1:27" ht="30" customHeight="1" x14ac:dyDescent="0.2">
      <c r="A119" s="7"/>
      <c r="B119" s="18"/>
      <c r="C119" s="7"/>
      <c r="D119" s="9"/>
      <c r="E119" s="9"/>
      <c r="F119" s="9"/>
      <c r="G119" s="9"/>
      <c r="H119" s="9"/>
      <c r="I119" s="18"/>
      <c r="J119" s="18"/>
      <c r="K119" s="10"/>
      <c r="L119" s="11"/>
      <c r="M119" s="11"/>
      <c r="N119" s="11"/>
      <c r="O119" s="18"/>
      <c r="P119" s="18"/>
      <c r="Q119" s="7"/>
    </row>
    <row r="120" spans="1:27" ht="30" customHeight="1" x14ac:dyDescent="0.2">
      <c r="A120" s="12"/>
      <c r="B120" s="13"/>
      <c r="C120" s="12"/>
      <c r="D120" s="14"/>
      <c r="E120" s="14"/>
      <c r="F120" s="14"/>
      <c r="G120" s="14"/>
      <c r="H120" s="14"/>
      <c r="I120" s="13"/>
      <c r="J120" s="13"/>
      <c r="K120" s="15"/>
      <c r="L120" s="14"/>
      <c r="M120" s="14"/>
      <c r="N120" s="14"/>
      <c r="O120" s="13"/>
      <c r="P120" s="13"/>
      <c r="Q120" s="12"/>
    </row>
    <row r="121" spans="1:27" ht="30" customHeight="1" x14ac:dyDescent="0.2">
      <c r="A121" s="7"/>
      <c r="B121" s="18"/>
      <c r="C121" s="7"/>
      <c r="D121" s="9"/>
      <c r="E121" s="9"/>
      <c r="F121" s="9"/>
      <c r="G121" s="9"/>
      <c r="H121" s="9"/>
      <c r="I121" s="18"/>
      <c r="J121" s="18"/>
      <c r="K121" s="10"/>
      <c r="L121" s="11"/>
      <c r="M121" s="11"/>
      <c r="N121" s="11"/>
      <c r="O121" s="18"/>
      <c r="P121" s="18"/>
      <c r="Q121" s="7"/>
    </row>
    <row r="122" spans="1:27" ht="30" customHeight="1" x14ac:dyDescent="0.2">
      <c r="A122" s="12"/>
      <c r="B122" s="13"/>
      <c r="C122" s="12"/>
      <c r="D122" s="14"/>
      <c r="E122" s="14"/>
      <c r="F122" s="14"/>
      <c r="G122" s="14"/>
      <c r="H122" s="14"/>
      <c r="I122" s="13"/>
      <c r="J122" s="13"/>
      <c r="K122" s="15"/>
      <c r="L122" s="14"/>
      <c r="M122" s="14"/>
      <c r="N122" s="14"/>
      <c r="O122" s="13"/>
      <c r="P122" s="13"/>
      <c r="Q122" s="12"/>
    </row>
    <row r="123" spans="1:27" s="2" customFormat="1" ht="30" customHeight="1" x14ac:dyDescent="0.2">
      <c r="A123" s="7"/>
      <c r="B123" s="18"/>
      <c r="C123" s="7"/>
      <c r="D123" s="9"/>
      <c r="E123" s="9"/>
      <c r="F123" s="9"/>
      <c r="G123" s="9"/>
      <c r="H123" s="9"/>
      <c r="I123" s="18"/>
      <c r="J123" s="18"/>
      <c r="K123" s="10"/>
      <c r="L123" s="11"/>
      <c r="M123" s="11"/>
      <c r="N123" s="11"/>
      <c r="O123" s="18"/>
      <c r="P123" s="18"/>
      <c r="Q123" s="7"/>
      <c r="AA123" s="2" t="s">
        <v>19</v>
      </c>
    </row>
    <row r="124" spans="1:27" s="2" customFormat="1" ht="30" customHeight="1" x14ac:dyDescent="0.2">
      <c r="A124" s="12"/>
      <c r="B124" s="13"/>
      <c r="C124" s="12"/>
      <c r="D124" s="14"/>
      <c r="E124" s="14"/>
      <c r="F124" s="14"/>
      <c r="G124" s="14"/>
      <c r="H124" s="14"/>
      <c r="I124" s="13"/>
      <c r="J124" s="13"/>
      <c r="K124" s="15"/>
      <c r="L124" s="14"/>
      <c r="M124" s="14"/>
      <c r="N124" s="14"/>
      <c r="O124" s="13"/>
      <c r="P124" s="13"/>
      <c r="Q124" s="12"/>
      <c r="AA124" s="2" t="s">
        <v>20</v>
      </c>
    </row>
    <row r="125" spans="1:27" s="2" customFormat="1" ht="30" customHeight="1" x14ac:dyDescent="0.2">
      <c r="A125" s="7"/>
      <c r="B125" s="18"/>
      <c r="C125" s="7"/>
      <c r="D125" s="9"/>
      <c r="E125" s="9"/>
      <c r="F125" s="9"/>
      <c r="G125" s="9"/>
      <c r="H125" s="9"/>
      <c r="I125" s="18"/>
      <c r="J125" s="18"/>
      <c r="K125" s="10"/>
      <c r="L125" s="11"/>
      <c r="M125" s="11"/>
      <c r="N125" s="11"/>
      <c r="O125" s="18"/>
      <c r="P125" s="18"/>
      <c r="Q125" s="7"/>
      <c r="AA125" s="2" t="s">
        <v>19</v>
      </c>
    </row>
    <row r="126" spans="1:27" s="2" customFormat="1" ht="30" customHeight="1" x14ac:dyDescent="0.2">
      <c r="A126" s="12"/>
      <c r="B126" s="13"/>
      <c r="C126" s="12"/>
      <c r="D126" s="14"/>
      <c r="E126" s="14"/>
      <c r="F126" s="14"/>
      <c r="G126" s="14"/>
      <c r="H126" s="14"/>
      <c r="I126" s="13"/>
      <c r="J126" s="13"/>
      <c r="K126" s="15"/>
      <c r="L126" s="14"/>
      <c r="M126" s="14"/>
      <c r="N126" s="14"/>
      <c r="O126" s="13"/>
      <c r="P126" s="13"/>
      <c r="Q126" s="12"/>
      <c r="AA126" s="2" t="s">
        <v>20</v>
      </c>
    </row>
    <row r="127" spans="1:27" s="2" customFormat="1" ht="30" customHeight="1" x14ac:dyDescent="0.2">
      <c r="A127" s="7"/>
      <c r="B127" s="18"/>
      <c r="C127" s="7"/>
      <c r="D127" s="9"/>
      <c r="E127" s="9"/>
      <c r="F127" s="9"/>
      <c r="G127" s="9"/>
      <c r="H127" s="9"/>
      <c r="I127" s="18"/>
      <c r="J127" s="18"/>
      <c r="K127" s="10"/>
      <c r="L127" s="11"/>
      <c r="M127" s="11"/>
      <c r="N127" s="11"/>
      <c r="O127" s="18"/>
      <c r="P127" s="18"/>
      <c r="Q127" s="7"/>
      <c r="AA127" s="2" t="s">
        <v>19</v>
      </c>
    </row>
    <row r="128" spans="1:27" s="2" customFormat="1" ht="30" customHeight="1" x14ac:dyDescent="0.2">
      <c r="A128" s="12"/>
      <c r="B128" s="13"/>
      <c r="C128" s="12"/>
      <c r="D128" s="14"/>
      <c r="E128" s="14"/>
      <c r="F128" s="14"/>
      <c r="G128" s="14"/>
      <c r="H128" s="14"/>
      <c r="I128" s="13"/>
      <c r="J128" s="13"/>
      <c r="K128" s="15"/>
      <c r="L128" s="14"/>
      <c r="M128" s="14"/>
      <c r="N128" s="14"/>
      <c r="O128" s="13"/>
      <c r="P128" s="13"/>
      <c r="Q128" s="12"/>
      <c r="AA128" s="2" t="s">
        <v>20</v>
      </c>
    </row>
    <row r="129" spans="1:27" ht="30" customHeight="1" x14ac:dyDescent="0.2">
      <c r="A129" s="7"/>
      <c r="B129" s="18"/>
      <c r="C129" s="7"/>
      <c r="D129" s="9"/>
      <c r="E129" s="9"/>
      <c r="F129" s="9"/>
      <c r="G129" s="9"/>
      <c r="H129" s="9"/>
      <c r="I129" s="18"/>
      <c r="J129" s="18"/>
      <c r="K129" s="10"/>
      <c r="L129" s="11"/>
      <c r="M129" s="11"/>
      <c r="N129" s="11"/>
      <c r="O129" s="18"/>
      <c r="P129" s="18"/>
      <c r="Q129" s="7"/>
    </row>
    <row r="130" spans="1:27" ht="30" customHeight="1" x14ac:dyDescent="0.2">
      <c r="A130" s="12"/>
      <c r="B130" s="13"/>
      <c r="C130" s="12"/>
      <c r="D130" s="14"/>
      <c r="E130" s="14"/>
      <c r="F130" s="14"/>
      <c r="G130" s="14"/>
      <c r="H130" s="14"/>
      <c r="I130" s="13"/>
      <c r="J130" s="13"/>
      <c r="K130" s="15"/>
      <c r="L130" s="14"/>
      <c r="M130" s="14"/>
      <c r="N130" s="14"/>
      <c r="O130" s="13"/>
      <c r="P130" s="13"/>
      <c r="Q130" s="12"/>
    </row>
    <row r="131" spans="1:27" ht="30" customHeight="1" x14ac:dyDescent="0.2">
      <c r="A131" s="7"/>
      <c r="B131" s="18"/>
      <c r="C131" s="7"/>
      <c r="D131" s="9"/>
      <c r="E131" s="9"/>
      <c r="F131" s="9"/>
      <c r="G131" s="9"/>
      <c r="H131" s="9"/>
      <c r="I131" s="18"/>
      <c r="J131" s="18"/>
      <c r="K131" s="10"/>
      <c r="L131" s="11"/>
      <c r="M131" s="11"/>
      <c r="N131" s="11"/>
      <c r="O131" s="18"/>
      <c r="P131" s="18"/>
      <c r="Q131" s="7"/>
    </row>
    <row r="132" spans="1:27" ht="30" customHeight="1" x14ac:dyDescent="0.2">
      <c r="A132" s="12"/>
      <c r="B132" s="13"/>
      <c r="C132" s="12"/>
      <c r="D132" s="14"/>
      <c r="E132" s="14"/>
      <c r="F132" s="14"/>
      <c r="G132" s="14"/>
      <c r="H132" s="14"/>
      <c r="I132" s="13"/>
      <c r="J132" s="13"/>
      <c r="K132" s="15"/>
      <c r="L132" s="14"/>
      <c r="M132" s="14"/>
      <c r="N132" s="14"/>
      <c r="O132" s="13"/>
      <c r="P132" s="13"/>
      <c r="Q132" s="12"/>
    </row>
    <row r="133" spans="1:27" s="2" customFormat="1" ht="30" customHeight="1" x14ac:dyDescent="0.2">
      <c r="A133" s="7"/>
      <c r="B133" s="18"/>
      <c r="C133" s="7"/>
      <c r="D133" s="9"/>
      <c r="E133" s="9"/>
      <c r="F133" s="9"/>
      <c r="G133" s="9"/>
      <c r="H133" s="9"/>
      <c r="I133" s="18"/>
      <c r="J133" s="18"/>
      <c r="K133" s="10"/>
      <c r="L133" s="11"/>
      <c r="M133" s="11"/>
      <c r="N133" s="11"/>
      <c r="O133" s="18"/>
      <c r="P133" s="18"/>
      <c r="Q133" s="7"/>
      <c r="AA133" s="2" t="s">
        <v>19</v>
      </c>
    </row>
    <row r="134" spans="1:27" s="2" customFormat="1" ht="30" customHeight="1" x14ac:dyDescent="0.2">
      <c r="A134" s="12"/>
      <c r="B134" s="13"/>
      <c r="C134" s="12"/>
      <c r="D134" s="14"/>
      <c r="E134" s="14"/>
      <c r="F134" s="14"/>
      <c r="G134" s="14"/>
      <c r="H134" s="14"/>
      <c r="I134" s="13"/>
      <c r="J134" s="13"/>
      <c r="K134" s="15"/>
      <c r="L134" s="14"/>
      <c r="M134" s="14"/>
      <c r="N134" s="14"/>
      <c r="O134" s="13"/>
      <c r="P134" s="13"/>
      <c r="Q134" s="12"/>
      <c r="AA134" s="2" t="s">
        <v>20</v>
      </c>
    </row>
    <row r="135" spans="1:27" s="2" customFormat="1" ht="30" customHeight="1" x14ac:dyDescent="0.2">
      <c r="A135" s="7"/>
      <c r="B135" s="18"/>
      <c r="C135" s="7"/>
      <c r="D135" s="9"/>
      <c r="E135" s="9"/>
      <c r="F135" s="9"/>
      <c r="G135" s="9"/>
      <c r="H135" s="9"/>
      <c r="I135" s="18"/>
      <c r="J135" s="18"/>
      <c r="K135" s="10"/>
      <c r="L135" s="11"/>
      <c r="M135" s="11"/>
      <c r="N135" s="11"/>
      <c r="O135" s="18"/>
      <c r="P135" s="18"/>
      <c r="Q135" s="7"/>
      <c r="AA135" s="2" t="s">
        <v>19</v>
      </c>
    </row>
    <row r="136" spans="1:27" s="2" customFormat="1" ht="30" customHeight="1" x14ac:dyDescent="0.2">
      <c r="A136" s="12"/>
      <c r="B136" s="13"/>
      <c r="C136" s="12"/>
      <c r="D136" s="14"/>
      <c r="E136" s="14"/>
      <c r="F136" s="14"/>
      <c r="G136" s="14"/>
      <c r="H136" s="14"/>
      <c r="I136" s="13"/>
      <c r="J136" s="13"/>
      <c r="K136" s="15"/>
      <c r="L136" s="14"/>
      <c r="M136" s="14"/>
      <c r="N136" s="14"/>
      <c r="O136" s="13"/>
      <c r="P136" s="13"/>
      <c r="Q136" s="12"/>
      <c r="AA136" s="2" t="s">
        <v>20</v>
      </c>
    </row>
    <row r="137" spans="1:27" s="2" customFormat="1" ht="30" customHeight="1" x14ac:dyDescent="0.2">
      <c r="A137" s="7"/>
      <c r="B137" s="18"/>
      <c r="C137" s="7"/>
      <c r="D137" s="9"/>
      <c r="E137" s="9"/>
      <c r="F137" s="9"/>
      <c r="G137" s="9"/>
      <c r="H137" s="9"/>
      <c r="I137" s="18"/>
      <c r="J137" s="18"/>
      <c r="K137" s="10"/>
      <c r="L137" s="11"/>
      <c r="M137" s="11"/>
      <c r="N137" s="11"/>
      <c r="O137" s="18"/>
      <c r="P137" s="18"/>
      <c r="Q137" s="7"/>
      <c r="AA137" s="2" t="s">
        <v>19</v>
      </c>
    </row>
    <row r="138" spans="1:27" s="2" customFormat="1" ht="30" customHeight="1" x14ac:dyDescent="0.2">
      <c r="A138" s="12"/>
      <c r="B138" s="13"/>
      <c r="C138" s="12"/>
      <c r="D138" s="14"/>
      <c r="E138" s="14"/>
      <c r="F138" s="14"/>
      <c r="G138" s="14"/>
      <c r="H138" s="14"/>
      <c r="I138" s="13"/>
      <c r="J138" s="13"/>
      <c r="K138" s="15"/>
      <c r="L138" s="14"/>
      <c r="M138" s="14"/>
      <c r="N138" s="14"/>
      <c r="O138" s="13"/>
      <c r="P138" s="13"/>
      <c r="Q138" s="12"/>
      <c r="AA138" s="2" t="s">
        <v>20</v>
      </c>
    </row>
    <row r="139" spans="1:27" ht="30" customHeight="1" x14ac:dyDescent="0.2">
      <c r="A139" s="7"/>
      <c r="B139" s="18"/>
      <c r="C139" s="7"/>
      <c r="D139" s="9"/>
      <c r="E139" s="9"/>
      <c r="F139" s="9"/>
      <c r="G139" s="9"/>
      <c r="H139" s="9"/>
      <c r="I139" s="18"/>
      <c r="J139" s="18"/>
      <c r="K139" s="10"/>
      <c r="L139" s="11"/>
      <c r="M139" s="11"/>
      <c r="N139" s="11"/>
      <c r="O139" s="18"/>
      <c r="P139" s="18"/>
      <c r="Q139" s="7"/>
    </row>
    <row r="140" spans="1:27" ht="30" customHeight="1" x14ac:dyDescent="0.2">
      <c r="A140" s="12"/>
      <c r="B140" s="13"/>
      <c r="C140" s="12"/>
      <c r="D140" s="14"/>
      <c r="E140" s="14"/>
      <c r="F140" s="14"/>
      <c r="G140" s="14"/>
      <c r="H140" s="14"/>
      <c r="I140" s="13"/>
      <c r="J140" s="13"/>
      <c r="K140" s="15"/>
      <c r="L140" s="14"/>
      <c r="M140" s="14"/>
      <c r="N140" s="14"/>
      <c r="O140" s="13"/>
      <c r="P140" s="13"/>
      <c r="Q140" s="12"/>
    </row>
    <row r="141" spans="1:27" ht="30" customHeight="1" x14ac:dyDescent="0.2">
      <c r="A141" s="7"/>
      <c r="B141" s="18"/>
      <c r="C141" s="7"/>
      <c r="D141" s="9"/>
      <c r="E141" s="9"/>
      <c r="F141" s="9"/>
      <c r="G141" s="9"/>
      <c r="H141" s="9"/>
      <c r="I141" s="18"/>
      <c r="J141" s="18"/>
      <c r="K141" s="10"/>
      <c r="L141" s="11"/>
      <c r="M141" s="11"/>
      <c r="N141" s="11"/>
      <c r="O141" s="18"/>
      <c r="P141" s="18"/>
      <c r="Q141" s="7"/>
    </row>
    <row r="142" spans="1:27" ht="30" customHeight="1" x14ac:dyDescent="0.2">
      <c r="A142" s="12"/>
      <c r="B142" s="13"/>
      <c r="C142" s="12"/>
      <c r="D142" s="14"/>
      <c r="E142" s="14"/>
      <c r="F142" s="14"/>
      <c r="G142" s="14"/>
      <c r="H142" s="14"/>
      <c r="I142" s="13"/>
      <c r="J142" s="13"/>
      <c r="K142" s="15"/>
      <c r="L142" s="14"/>
      <c r="M142" s="14"/>
      <c r="N142" s="14"/>
      <c r="O142" s="13"/>
      <c r="P142" s="13"/>
      <c r="Q142" s="12"/>
    </row>
    <row r="143" spans="1:27" s="2" customFormat="1" ht="30" customHeight="1" x14ac:dyDescent="0.2">
      <c r="A143" s="7"/>
      <c r="B143" s="18"/>
      <c r="C143" s="7"/>
      <c r="D143" s="9"/>
      <c r="E143" s="9"/>
      <c r="F143" s="9"/>
      <c r="G143" s="9"/>
      <c r="H143" s="9"/>
      <c r="I143" s="18"/>
      <c r="J143" s="18"/>
      <c r="K143" s="10"/>
      <c r="L143" s="11"/>
      <c r="M143" s="11"/>
      <c r="N143" s="11"/>
      <c r="O143" s="18"/>
      <c r="P143" s="18"/>
      <c r="Q143" s="7"/>
      <c r="AA143" s="2" t="s">
        <v>19</v>
      </c>
    </row>
    <row r="144" spans="1:27" s="2" customFormat="1" ht="30" customHeight="1" x14ac:dyDescent="0.2">
      <c r="A144" s="12"/>
      <c r="B144" s="13"/>
      <c r="C144" s="12"/>
      <c r="D144" s="14"/>
      <c r="E144" s="14"/>
      <c r="F144" s="14"/>
      <c r="G144" s="14"/>
      <c r="H144" s="14"/>
      <c r="I144" s="13"/>
      <c r="J144" s="13"/>
      <c r="K144" s="15"/>
      <c r="L144" s="14"/>
      <c r="M144" s="14"/>
      <c r="N144" s="14"/>
      <c r="O144" s="13"/>
      <c r="P144" s="13"/>
      <c r="Q144" s="12"/>
      <c r="AA144" s="2" t="s">
        <v>20</v>
      </c>
    </row>
    <row r="145" spans="1:27" s="2" customFormat="1" ht="30" customHeight="1" x14ac:dyDescent="0.2">
      <c r="A145" s="7"/>
      <c r="B145" s="18"/>
      <c r="C145" s="7"/>
      <c r="D145" s="9"/>
      <c r="E145" s="9"/>
      <c r="F145" s="9"/>
      <c r="G145" s="9"/>
      <c r="H145" s="9"/>
      <c r="I145" s="18"/>
      <c r="J145" s="18"/>
      <c r="K145" s="10"/>
      <c r="L145" s="11"/>
      <c r="M145" s="11"/>
      <c r="N145" s="11"/>
      <c r="O145" s="18"/>
      <c r="P145" s="18"/>
      <c r="Q145" s="7"/>
      <c r="AA145" s="2" t="s">
        <v>19</v>
      </c>
    </row>
    <row r="146" spans="1:27" s="2" customFormat="1" ht="30" customHeight="1" x14ac:dyDescent="0.2">
      <c r="A146" s="12"/>
      <c r="B146" s="13"/>
      <c r="C146" s="12"/>
      <c r="D146" s="14"/>
      <c r="E146" s="14"/>
      <c r="F146" s="14"/>
      <c r="G146" s="14"/>
      <c r="H146" s="14"/>
      <c r="I146" s="13"/>
      <c r="J146" s="13"/>
      <c r="K146" s="15"/>
      <c r="L146" s="14"/>
      <c r="M146" s="14"/>
      <c r="N146" s="14"/>
      <c r="O146" s="13"/>
      <c r="P146" s="13"/>
      <c r="Q146" s="12"/>
      <c r="AA146" s="2" t="s">
        <v>20</v>
      </c>
    </row>
    <row r="147" spans="1:27" s="2" customFormat="1" ht="30" customHeight="1" x14ac:dyDescent="0.2">
      <c r="A147" s="7"/>
      <c r="B147" s="18"/>
      <c r="C147" s="7"/>
      <c r="D147" s="9"/>
      <c r="E147" s="9"/>
      <c r="F147" s="9"/>
      <c r="G147" s="9"/>
      <c r="H147" s="9"/>
      <c r="I147" s="18"/>
      <c r="J147" s="18"/>
      <c r="K147" s="10"/>
      <c r="L147" s="11"/>
      <c r="M147" s="11"/>
      <c r="N147" s="11"/>
      <c r="O147" s="18"/>
      <c r="P147" s="18"/>
      <c r="Q147" s="7"/>
      <c r="AA147" s="2" t="s">
        <v>19</v>
      </c>
    </row>
    <row r="148" spans="1:27" s="2" customFormat="1" ht="30" customHeight="1" x14ac:dyDescent="0.2">
      <c r="A148" s="12"/>
      <c r="B148" s="13"/>
      <c r="C148" s="12"/>
      <c r="D148" s="14"/>
      <c r="E148" s="14"/>
      <c r="F148" s="14"/>
      <c r="G148" s="14"/>
      <c r="H148" s="14"/>
      <c r="I148" s="13"/>
      <c r="J148" s="13"/>
      <c r="K148" s="15"/>
      <c r="L148" s="14"/>
      <c r="M148" s="14"/>
      <c r="N148" s="14"/>
      <c r="O148" s="13"/>
      <c r="P148" s="13"/>
      <c r="Q148" s="12"/>
      <c r="AA148" s="2" t="s">
        <v>20</v>
      </c>
    </row>
    <row r="149" spans="1:27" ht="30" customHeight="1" x14ac:dyDescent="0.2">
      <c r="A149" s="7"/>
      <c r="B149" s="18"/>
      <c r="C149" s="7"/>
      <c r="D149" s="9"/>
      <c r="E149" s="9"/>
      <c r="F149" s="9"/>
      <c r="G149" s="9"/>
      <c r="H149" s="9"/>
      <c r="I149" s="18"/>
      <c r="J149" s="18"/>
      <c r="K149" s="10"/>
      <c r="L149" s="11"/>
      <c r="M149" s="11"/>
      <c r="N149" s="11"/>
      <c r="O149" s="18"/>
      <c r="P149" s="18"/>
      <c r="Q149" s="7"/>
    </row>
    <row r="150" spans="1:27" ht="30" customHeight="1" x14ac:dyDescent="0.2">
      <c r="A150" s="12"/>
      <c r="B150" s="13"/>
      <c r="C150" s="12"/>
      <c r="D150" s="14"/>
      <c r="E150" s="14"/>
      <c r="F150" s="14"/>
      <c r="G150" s="14"/>
      <c r="H150" s="14"/>
      <c r="I150" s="13"/>
      <c r="J150" s="13"/>
      <c r="K150" s="15"/>
      <c r="L150" s="14"/>
      <c r="M150" s="14"/>
      <c r="N150" s="14"/>
      <c r="O150" s="13"/>
      <c r="P150" s="13"/>
      <c r="Q150" s="12"/>
    </row>
    <row r="151" spans="1:27" ht="30" customHeight="1" x14ac:dyDescent="0.2">
      <c r="A151" s="7"/>
      <c r="B151" s="18"/>
      <c r="C151" s="7"/>
      <c r="D151" s="9"/>
      <c r="E151" s="9"/>
      <c r="F151" s="9"/>
      <c r="G151" s="9"/>
      <c r="H151" s="9"/>
      <c r="I151" s="18"/>
      <c r="J151" s="18"/>
      <c r="K151" s="10"/>
      <c r="L151" s="11"/>
      <c r="M151" s="11"/>
      <c r="N151" s="11"/>
      <c r="O151" s="18"/>
      <c r="P151" s="18"/>
      <c r="Q151" s="7"/>
    </row>
    <row r="152" spans="1:27" ht="30" customHeight="1" x14ac:dyDescent="0.2">
      <c r="A152" s="12"/>
      <c r="B152" s="13"/>
      <c r="C152" s="12"/>
      <c r="D152" s="14"/>
      <c r="E152" s="14"/>
      <c r="F152" s="14"/>
      <c r="G152" s="14"/>
      <c r="H152" s="14"/>
      <c r="I152" s="13"/>
      <c r="J152" s="13"/>
      <c r="K152" s="15"/>
      <c r="L152" s="14"/>
      <c r="M152" s="14"/>
      <c r="N152" s="14"/>
      <c r="O152" s="13"/>
      <c r="P152" s="13"/>
      <c r="Q152" s="12"/>
    </row>
    <row r="153" spans="1:27" s="2" customFormat="1" ht="30" customHeight="1" x14ac:dyDescent="0.2">
      <c r="A153" s="7"/>
      <c r="B153" s="18"/>
      <c r="C153" s="7"/>
      <c r="D153" s="9"/>
      <c r="E153" s="9"/>
      <c r="F153" s="9"/>
      <c r="G153" s="9"/>
      <c r="H153" s="9"/>
      <c r="I153" s="18"/>
      <c r="J153" s="18"/>
      <c r="K153" s="10"/>
      <c r="L153" s="11"/>
      <c r="M153" s="11"/>
      <c r="N153" s="11"/>
      <c r="O153" s="18"/>
      <c r="P153" s="18"/>
      <c r="Q153" s="7"/>
      <c r="AA153" s="2" t="s">
        <v>19</v>
      </c>
    </row>
    <row r="154" spans="1:27" s="2" customFormat="1" ht="30" customHeight="1" x14ac:dyDescent="0.2">
      <c r="A154" s="12"/>
      <c r="B154" s="13"/>
      <c r="C154" s="12"/>
      <c r="D154" s="14"/>
      <c r="E154" s="14"/>
      <c r="F154" s="14"/>
      <c r="G154" s="14"/>
      <c r="H154" s="14"/>
      <c r="I154" s="13"/>
      <c r="J154" s="13"/>
      <c r="K154" s="15"/>
      <c r="L154" s="14"/>
      <c r="M154" s="14"/>
      <c r="N154" s="14"/>
      <c r="O154" s="13"/>
      <c r="P154" s="13"/>
      <c r="Q154" s="12"/>
      <c r="AA154" s="2" t="s">
        <v>20</v>
      </c>
    </row>
    <row r="155" spans="1:27" s="2" customFormat="1" ht="30" customHeight="1" x14ac:dyDescent="0.2">
      <c r="A155" s="7"/>
      <c r="B155" s="18"/>
      <c r="C155" s="7"/>
      <c r="D155" s="9"/>
      <c r="E155" s="9"/>
      <c r="F155" s="9"/>
      <c r="G155" s="9"/>
      <c r="H155" s="9"/>
      <c r="I155" s="18"/>
      <c r="J155" s="18"/>
      <c r="K155" s="10"/>
      <c r="L155" s="11"/>
      <c r="M155" s="11"/>
      <c r="N155" s="11"/>
      <c r="O155" s="18"/>
      <c r="P155" s="18"/>
      <c r="Q155" s="7"/>
      <c r="AA155" s="2" t="s">
        <v>19</v>
      </c>
    </row>
    <row r="156" spans="1:27" s="2" customFormat="1" ht="30" customHeight="1" x14ac:dyDescent="0.2">
      <c r="A156" s="12"/>
      <c r="B156" s="13"/>
      <c r="C156" s="12"/>
      <c r="D156" s="14"/>
      <c r="E156" s="14"/>
      <c r="F156" s="14"/>
      <c r="G156" s="14"/>
      <c r="H156" s="14"/>
      <c r="I156" s="13"/>
      <c r="J156" s="13"/>
      <c r="K156" s="15"/>
      <c r="L156" s="14"/>
      <c r="M156" s="14"/>
      <c r="N156" s="14"/>
      <c r="O156" s="13"/>
      <c r="P156" s="13"/>
      <c r="Q156" s="12"/>
      <c r="AA156" s="2" t="s">
        <v>20</v>
      </c>
    </row>
    <row r="157" spans="1:27" s="2" customFormat="1" ht="30" customHeight="1" x14ac:dyDescent="0.2">
      <c r="A157" s="7"/>
      <c r="B157" s="18"/>
      <c r="C157" s="7"/>
      <c r="D157" s="9"/>
      <c r="E157" s="9"/>
      <c r="F157" s="9"/>
      <c r="G157" s="9"/>
      <c r="H157" s="9"/>
      <c r="I157" s="18"/>
      <c r="J157" s="18"/>
      <c r="K157" s="10"/>
      <c r="L157" s="11"/>
      <c r="M157" s="11"/>
      <c r="N157" s="11"/>
      <c r="O157" s="18"/>
      <c r="P157" s="18"/>
      <c r="Q157" s="7"/>
      <c r="AA157" s="2" t="s">
        <v>19</v>
      </c>
    </row>
    <row r="158" spans="1:27" s="2" customFormat="1" ht="30" customHeight="1" x14ac:dyDescent="0.2">
      <c r="A158" s="12"/>
      <c r="B158" s="13"/>
      <c r="C158" s="12"/>
      <c r="D158" s="14"/>
      <c r="E158" s="14"/>
      <c r="F158" s="14"/>
      <c r="G158" s="14"/>
      <c r="H158" s="14"/>
      <c r="I158" s="13"/>
      <c r="J158" s="13"/>
      <c r="K158" s="15"/>
      <c r="L158" s="14"/>
      <c r="M158" s="14"/>
      <c r="N158" s="14"/>
      <c r="O158" s="13"/>
      <c r="P158" s="13"/>
      <c r="Q158" s="12"/>
      <c r="AA158" s="2" t="s">
        <v>20</v>
      </c>
    </row>
    <row r="159" spans="1:27" ht="30" customHeight="1" x14ac:dyDescent="0.2">
      <c r="A159" s="7"/>
      <c r="B159" s="18"/>
      <c r="C159" s="7"/>
      <c r="D159" s="9"/>
      <c r="E159" s="9"/>
      <c r="F159" s="9"/>
      <c r="G159" s="9"/>
      <c r="H159" s="9"/>
      <c r="I159" s="18"/>
      <c r="J159" s="18"/>
      <c r="K159" s="10"/>
      <c r="L159" s="11"/>
      <c r="M159" s="11"/>
      <c r="N159" s="11"/>
      <c r="O159" s="18"/>
      <c r="P159" s="18"/>
      <c r="Q159" s="7"/>
    </row>
    <row r="160" spans="1:27" ht="30" customHeight="1" x14ac:dyDescent="0.2">
      <c r="A160" s="12"/>
      <c r="B160" s="13"/>
      <c r="C160" s="12"/>
      <c r="D160" s="14"/>
      <c r="E160" s="14"/>
      <c r="F160" s="14"/>
      <c r="G160" s="14"/>
      <c r="H160" s="14"/>
      <c r="I160" s="13"/>
      <c r="J160" s="13"/>
      <c r="K160" s="15"/>
      <c r="L160" s="14"/>
      <c r="M160" s="14"/>
      <c r="N160" s="14"/>
      <c r="O160" s="13"/>
      <c r="P160" s="13"/>
      <c r="Q160" s="12"/>
    </row>
    <row r="161" spans="1:27" ht="30" customHeight="1" x14ac:dyDescent="0.2">
      <c r="A161" s="7"/>
      <c r="B161" s="18"/>
      <c r="C161" s="7"/>
      <c r="D161" s="9"/>
      <c r="E161" s="9"/>
      <c r="F161" s="9"/>
      <c r="G161" s="9"/>
      <c r="H161" s="9"/>
      <c r="I161" s="18"/>
      <c r="J161" s="18"/>
      <c r="K161" s="10"/>
      <c r="L161" s="11"/>
      <c r="M161" s="11"/>
      <c r="N161" s="11"/>
      <c r="O161" s="18"/>
      <c r="P161" s="18"/>
      <c r="Q161" s="7"/>
    </row>
    <row r="162" spans="1:27" ht="30" customHeight="1" x14ac:dyDescent="0.2">
      <c r="A162" s="12"/>
      <c r="B162" s="13"/>
      <c r="C162" s="12"/>
      <c r="D162" s="14"/>
      <c r="E162" s="14"/>
      <c r="F162" s="14"/>
      <c r="G162" s="14"/>
      <c r="H162" s="14"/>
      <c r="I162" s="13"/>
      <c r="J162" s="13"/>
      <c r="K162" s="15"/>
      <c r="L162" s="14"/>
      <c r="M162" s="14"/>
      <c r="N162" s="14"/>
      <c r="O162" s="13"/>
      <c r="P162" s="13"/>
      <c r="Q162" s="12"/>
    </row>
    <row r="163" spans="1:27" s="2" customFormat="1" ht="30" customHeight="1" x14ac:dyDescent="0.2">
      <c r="A163" s="7"/>
      <c r="B163" s="18"/>
      <c r="C163" s="7"/>
      <c r="D163" s="9"/>
      <c r="E163" s="9"/>
      <c r="F163" s="9"/>
      <c r="G163" s="9"/>
      <c r="H163" s="9"/>
      <c r="I163" s="18"/>
      <c r="J163" s="18"/>
      <c r="K163" s="10"/>
      <c r="L163" s="11"/>
      <c r="M163" s="11"/>
      <c r="N163" s="11"/>
      <c r="O163" s="18"/>
      <c r="P163" s="18"/>
      <c r="Q163" s="7"/>
      <c r="AA163" s="2" t="s">
        <v>19</v>
      </c>
    </row>
    <row r="164" spans="1:27" s="2" customFormat="1" ht="30" customHeight="1" x14ac:dyDescent="0.2">
      <c r="A164" s="12"/>
      <c r="B164" s="13"/>
      <c r="C164" s="12"/>
      <c r="D164" s="14"/>
      <c r="E164" s="14"/>
      <c r="F164" s="14"/>
      <c r="G164" s="14"/>
      <c r="H164" s="14"/>
      <c r="I164" s="13"/>
      <c r="J164" s="13"/>
      <c r="K164" s="15"/>
      <c r="L164" s="14"/>
      <c r="M164" s="14"/>
      <c r="N164" s="14"/>
      <c r="O164" s="13"/>
      <c r="P164" s="13"/>
      <c r="Q164" s="12"/>
      <c r="AA164" s="2" t="s">
        <v>20</v>
      </c>
    </row>
    <row r="165" spans="1:27" s="2" customFormat="1" ht="30" customHeight="1" x14ac:dyDescent="0.2">
      <c r="A165" s="7"/>
      <c r="B165" s="18"/>
      <c r="C165" s="7"/>
      <c r="D165" s="9"/>
      <c r="E165" s="9"/>
      <c r="F165" s="9"/>
      <c r="G165" s="9"/>
      <c r="H165" s="9"/>
      <c r="I165" s="18"/>
      <c r="J165" s="18"/>
      <c r="K165" s="10"/>
      <c r="L165" s="11"/>
      <c r="M165" s="11"/>
      <c r="N165" s="11"/>
      <c r="O165" s="18"/>
      <c r="P165" s="18"/>
      <c r="Q165" s="7"/>
      <c r="AA165" s="2" t="s">
        <v>19</v>
      </c>
    </row>
    <row r="166" spans="1:27" s="2" customFormat="1" ht="30" customHeight="1" x14ac:dyDescent="0.2">
      <c r="A166" s="12"/>
      <c r="B166" s="13"/>
      <c r="C166" s="12"/>
      <c r="D166" s="14"/>
      <c r="E166" s="14"/>
      <c r="F166" s="14"/>
      <c r="G166" s="14"/>
      <c r="H166" s="14"/>
      <c r="I166" s="13"/>
      <c r="J166" s="13"/>
      <c r="K166" s="15"/>
      <c r="L166" s="14"/>
      <c r="M166" s="14"/>
      <c r="N166" s="14"/>
      <c r="O166" s="13"/>
      <c r="P166" s="13"/>
      <c r="Q166" s="12"/>
      <c r="AA166" s="2" t="s">
        <v>20</v>
      </c>
    </row>
    <row r="167" spans="1:27" s="2" customFormat="1" ht="30" customHeight="1" x14ac:dyDescent="0.2">
      <c r="A167" s="7"/>
      <c r="B167" s="18"/>
      <c r="C167" s="7"/>
      <c r="D167" s="9"/>
      <c r="E167" s="9"/>
      <c r="F167" s="9"/>
      <c r="G167" s="9"/>
      <c r="H167" s="9"/>
      <c r="I167" s="18"/>
      <c r="J167" s="18"/>
      <c r="K167" s="10"/>
      <c r="L167" s="11"/>
      <c r="M167" s="11"/>
      <c r="N167" s="11"/>
      <c r="O167" s="18"/>
      <c r="P167" s="18"/>
      <c r="Q167" s="7"/>
      <c r="AA167" s="2" t="s">
        <v>19</v>
      </c>
    </row>
    <row r="168" spans="1:27" s="2" customFormat="1" ht="30" customHeight="1" x14ac:dyDescent="0.2">
      <c r="A168" s="12"/>
      <c r="B168" s="13"/>
      <c r="C168" s="12"/>
      <c r="D168" s="14"/>
      <c r="E168" s="14"/>
      <c r="F168" s="14"/>
      <c r="G168" s="14"/>
      <c r="H168" s="14"/>
      <c r="I168" s="13"/>
      <c r="J168" s="13"/>
      <c r="K168" s="15"/>
      <c r="L168" s="14"/>
      <c r="M168" s="14"/>
      <c r="N168" s="14"/>
      <c r="O168" s="13"/>
      <c r="P168" s="13"/>
      <c r="Q168" s="12"/>
      <c r="AA168" s="2" t="s">
        <v>20</v>
      </c>
    </row>
    <row r="169" spans="1:27" ht="30" customHeight="1" x14ac:dyDescent="0.2">
      <c r="A169" s="7"/>
      <c r="B169" s="18"/>
      <c r="C169" s="7"/>
      <c r="D169" s="9"/>
      <c r="E169" s="9"/>
      <c r="F169" s="9"/>
      <c r="G169" s="9"/>
      <c r="H169" s="9"/>
      <c r="I169" s="18"/>
      <c r="J169" s="18"/>
      <c r="K169" s="10"/>
      <c r="L169" s="11"/>
      <c r="M169" s="11"/>
      <c r="N169" s="11"/>
      <c r="O169" s="18"/>
      <c r="P169" s="18"/>
      <c r="Q169" s="7"/>
    </row>
    <row r="170" spans="1:27" ht="30" customHeight="1" x14ac:dyDescent="0.2">
      <c r="A170" s="12"/>
      <c r="B170" s="13"/>
      <c r="C170" s="12"/>
      <c r="D170" s="14"/>
      <c r="E170" s="14"/>
      <c r="F170" s="14"/>
      <c r="G170" s="14"/>
      <c r="H170" s="14"/>
      <c r="I170" s="13"/>
      <c r="J170" s="13"/>
      <c r="K170" s="15"/>
      <c r="L170" s="14"/>
      <c r="M170" s="14"/>
      <c r="N170" s="14"/>
      <c r="O170" s="13"/>
      <c r="P170" s="13"/>
      <c r="Q170" s="12"/>
    </row>
    <row r="171" spans="1:27" ht="30" customHeight="1" x14ac:dyDescent="0.2">
      <c r="A171" s="7"/>
      <c r="B171" s="18"/>
      <c r="C171" s="7"/>
      <c r="D171" s="9"/>
      <c r="E171" s="9"/>
      <c r="F171" s="9"/>
      <c r="G171" s="9"/>
      <c r="H171" s="9"/>
      <c r="I171" s="18"/>
      <c r="J171" s="18"/>
      <c r="K171" s="10"/>
      <c r="L171" s="11"/>
      <c r="M171" s="11"/>
      <c r="N171" s="11"/>
      <c r="O171" s="18"/>
      <c r="P171" s="18"/>
      <c r="Q171" s="7"/>
    </row>
    <row r="172" spans="1:27" ht="30" customHeight="1" x14ac:dyDescent="0.2">
      <c r="A172" s="12"/>
      <c r="B172" s="13"/>
      <c r="C172" s="12"/>
      <c r="D172" s="14"/>
      <c r="E172" s="14"/>
      <c r="F172" s="14"/>
      <c r="G172" s="14"/>
      <c r="H172" s="14"/>
      <c r="I172" s="13"/>
      <c r="J172" s="13"/>
      <c r="K172" s="15"/>
      <c r="L172" s="14"/>
      <c r="M172" s="14"/>
      <c r="N172" s="14"/>
      <c r="O172" s="13"/>
      <c r="P172" s="13"/>
      <c r="Q172" s="12"/>
    </row>
    <row r="173" spans="1:27" s="2" customFormat="1" ht="30" customHeight="1" x14ac:dyDescent="0.2">
      <c r="A173" s="7"/>
      <c r="B173" s="18"/>
      <c r="C173" s="7"/>
      <c r="D173" s="9"/>
      <c r="E173" s="9"/>
      <c r="F173" s="9"/>
      <c r="G173" s="9"/>
      <c r="H173" s="9"/>
      <c r="I173" s="18"/>
      <c r="J173" s="18"/>
      <c r="K173" s="10"/>
      <c r="L173" s="11"/>
      <c r="M173" s="11"/>
      <c r="N173" s="11"/>
      <c r="O173" s="18"/>
      <c r="P173" s="18"/>
      <c r="Q173" s="7"/>
      <c r="AA173" s="2" t="s">
        <v>19</v>
      </c>
    </row>
    <row r="174" spans="1:27" s="2" customFormat="1" ht="30" customHeight="1" x14ac:dyDescent="0.2">
      <c r="A174" s="12"/>
      <c r="B174" s="13"/>
      <c r="C174" s="12"/>
      <c r="D174" s="14"/>
      <c r="E174" s="14"/>
      <c r="F174" s="14"/>
      <c r="G174" s="14"/>
      <c r="H174" s="14"/>
      <c r="I174" s="13"/>
      <c r="J174" s="13"/>
      <c r="K174" s="15"/>
      <c r="L174" s="14"/>
      <c r="M174" s="14"/>
      <c r="N174" s="14"/>
      <c r="O174" s="13"/>
      <c r="P174" s="13"/>
      <c r="Q174" s="12"/>
      <c r="AA174" s="2" t="s">
        <v>20</v>
      </c>
    </row>
    <row r="175" spans="1:27" s="2" customFormat="1" ht="30" customHeight="1" x14ac:dyDescent="0.2">
      <c r="A175" s="7"/>
      <c r="B175" s="18"/>
      <c r="C175" s="7"/>
      <c r="D175" s="9"/>
      <c r="E175" s="9"/>
      <c r="F175" s="9"/>
      <c r="G175" s="9"/>
      <c r="H175" s="9"/>
      <c r="I175" s="18"/>
      <c r="J175" s="18"/>
      <c r="K175" s="10"/>
      <c r="L175" s="11"/>
      <c r="M175" s="11"/>
      <c r="N175" s="11"/>
      <c r="O175" s="18"/>
      <c r="P175" s="18"/>
      <c r="Q175" s="7"/>
      <c r="AA175" s="2" t="s">
        <v>19</v>
      </c>
    </row>
    <row r="176" spans="1:27" s="2" customFormat="1" ht="30" customHeight="1" x14ac:dyDescent="0.2">
      <c r="A176" s="12"/>
      <c r="B176" s="13"/>
      <c r="C176" s="12"/>
      <c r="D176" s="14"/>
      <c r="E176" s="14"/>
      <c r="F176" s="14"/>
      <c r="G176" s="14"/>
      <c r="H176" s="14"/>
      <c r="I176" s="13"/>
      <c r="J176" s="13"/>
      <c r="K176" s="15"/>
      <c r="L176" s="14"/>
      <c r="M176" s="14"/>
      <c r="N176" s="14"/>
      <c r="O176" s="13"/>
      <c r="P176" s="13"/>
      <c r="Q176" s="12"/>
      <c r="AA176" s="2" t="s">
        <v>20</v>
      </c>
    </row>
    <row r="177" spans="1:27" s="2" customFormat="1" ht="30" customHeight="1" x14ac:dyDescent="0.2">
      <c r="A177" s="7"/>
      <c r="B177" s="18"/>
      <c r="C177" s="7"/>
      <c r="D177" s="9"/>
      <c r="E177" s="9"/>
      <c r="F177" s="9"/>
      <c r="G177" s="9"/>
      <c r="H177" s="9"/>
      <c r="I177" s="18"/>
      <c r="J177" s="18"/>
      <c r="K177" s="10"/>
      <c r="L177" s="11"/>
      <c r="M177" s="11"/>
      <c r="N177" s="11"/>
      <c r="O177" s="18"/>
      <c r="P177" s="18"/>
      <c r="Q177" s="7"/>
      <c r="AA177" s="2" t="s">
        <v>19</v>
      </c>
    </row>
    <row r="178" spans="1:27" s="2" customFormat="1" ht="30" customHeight="1" x14ac:dyDescent="0.2">
      <c r="A178" s="12"/>
      <c r="B178" s="13"/>
      <c r="C178" s="12"/>
      <c r="D178" s="14"/>
      <c r="E178" s="14"/>
      <c r="F178" s="14"/>
      <c r="G178" s="14"/>
      <c r="H178" s="14"/>
      <c r="I178" s="13"/>
      <c r="J178" s="13"/>
      <c r="K178" s="15"/>
      <c r="L178" s="14"/>
      <c r="M178" s="14"/>
      <c r="N178" s="14"/>
      <c r="O178" s="13"/>
      <c r="P178" s="13"/>
      <c r="Q178" s="12"/>
      <c r="AA178" s="2" t="s">
        <v>20</v>
      </c>
    </row>
    <row r="179" spans="1:27" ht="30" customHeight="1" x14ac:dyDescent="0.2">
      <c r="A179" s="7"/>
      <c r="B179" s="18"/>
      <c r="C179" s="7"/>
      <c r="D179" s="9"/>
      <c r="E179" s="9"/>
      <c r="F179" s="9"/>
      <c r="G179" s="9"/>
      <c r="H179" s="9"/>
      <c r="I179" s="18"/>
      <c r="J179" s="18"/>
      <c r="K179" s="10"/>
      <c r="L179" s="11"/>
      <c r="M179" s="11"/>
      <c r="N179" s="11"/>
      <c r="O179" s="18"/>
      <c r="P179" s="18"/>
      <c r="Q179" s="7"/>
    </row>
    <row r="180" spans="1:27" ht="30" customHeight="1" x14ac:dyDescent="0.2">
      <c r="A180" s="12"/>
      <c r="B180" s="13"/>
      <c r="C180" s="12"/>
      <c r="D180" s="14"/>
      <c r="E180" s="14"/>
      <c r="F180" s="14"/>
      <c r="G180" s="14"/>
      <c r="H180" s="14"/>
      <c r="I180" s="13"/>
      <c r="J180" s="13"/>
      <c r="K180" s="15"/>
      <c r="L180" s="14"/>
      <c r="M180" s="14"/>
      <c r="N180" s="14"/>
      <c r="O180" s="13"/>
      <c r="P180" s="13"/>
      <c r="Q180" s="12"/>
    </row>
    <row r="181" spans="1:27" ht="30" customHeight="1" x14ac:dyDescent="0.2">
      <c r="A181" s="7"/>
      <c r="B181" s="18"/>
      <c r="C181" s="7"/>
      <c r="D181" s="9"/>
      <c r="E181" s="9"/>
      <c r="F181" s="9"/>
      <c r="G181" s="9"/>
      <c r="H181" s="9"/>
      <c r="I181" s="18"/>
      <c r="J181" s="18"/>
      <c r="K181" s="10"/>
      <c r="L181" s="11"/>
      <c r="M181" s="11"/>
      <c r="N181" s="11"/>
      <c r="O181" s="18"/>
      <c r="P181" s="18"/>
      <c r="Q181" s="7"/>
    </row>
    <row r="182" spans="1:27" ht="30" customHeight="1" x14ac:dyDescent="0.2">
      <c r="A182" s="12"/>
      <c r="B182" s="13"/>
      <c r="C182" s="12"/>
      <c r="D182" s="14"/>
      <c r="E182" s="14"/>
      <c r="F182" s="14"/>
      <c r="G182" s="14"/>
      <c r="H182" s="14"/>
      <c r="I182" s="13"/>
      <c r="J182" s="13"/>
      <c r="K182" s="15"/>
      <c r="L182" s="14"/>
      <c r="M182" s="14"/>
      <c r="N182" s="14"/>
      <c r="O182" s="13"/>
      <c r="P182" s="13"/>
      <c r="Q182" s="12"/>
    </row>
    <row r="183" spans="1:27" s="2" customFormat="1" ht="30" customHeight="1" x14ac:dyDescent="0.2">
      <c r="A183" s="7"/>
      <c r="B183" s="18"/>
      <c r="C183" s="7"/>
      <c r="D183" s="9"/>
      <c r="E183" s="9"/>
      <c r="F183" s="9"/>
      <c r="G183" s="9"/>
      <c r="H183" s="9"/>
      <c r="I183" s="18"/>
      <c r="J183" s="18"/>
      <c r="K183" s="10"/>
      <c r="L183" s="11"/>
      <c r="M183" s="11"/>
      <c r="N183" s="11"/>
      <c r="O183" s="18"/>
      <c r="P183" s="18"/>
      <c r="Q183" s="7"/>
      <c r="AA183" s="2" t="s">
        <v>19</v>
      </c>
    </row>
    <row r="184" spans="1:27" s="2" customFormat="1" ht="30" customHeight="1" x14ac:dyDescent="0.2">
      <c r="A184" s="12"/>
      <c r="B184" s="13"/>
      <c r="C184" s="12"/>
      <c r="D184" s="14"/>
      <c r="E184" s="14"/>
      <c r="F184" s="14"/>
      <c r="G184" s="14"/>
      <c r="H184" s="14"/>
      <c r="I184" s="13"/>
      <c r="J184" s="13"/>
      <c r="K184" s="15"/>
      <c r="L184" s="14"/>
      <c r="M184" s="14"/>
      <c r="N184" s="14"/>
      <c r="O184" s="13"/>
      <c r="P184" s="13"/>
      <c r="Q184" s="12"/>
      <c r="AA184" s="2" t="s">
        <v>20</v>
      </c>
    </row>
    <row r="185" spans="1:27" s="2" customFormat="1" ht="30" customHeight="1" x14ac:dyDescent="0.2">
      <c r="A185" s="7"/>
      <c r="B185" s="18"/>
      <c r="C185" s="7"/>
      <c r="D185" s="9"/>
      <c r="E185" s="9"/>
      <c r="F185" s="9"/>
      <c r="G185" s="9"/>
      <c r="H185" s="9"/>
      <c r="I185" s="18"/>
      <c r="J185" s="18"/>
      <c r="K185" s="10"/>
      <c r="L185" s="11"/>
      <c r="M185" s="11"/>
      <c r="N185" s="11"/>
      <c r="O185" s="18"/>
      <c r="P185" s="18"/>
      <c r="Q185" s="7"/>
      <c r="AA185" s="2" t="s">
        <v>19</v>
      </c>
    </row>
    <row r="186" spans="1:27" s="2" customFormat="1" ht="30" customHeight="1" x14ac:dyDescent="0.2">
      <c r="A186" s="12"/>
      <c r="B186" s="13"/>
      <c r="C186" s="12"/>
      <c r="D186" s="14"/>
      <c r="E186" s="14"/>
      <c r="F186" s="14"/>
      <c r="G186" s="14"/>
      <c r="H186" s="14"/>
      <c r="I186" s="13"/>
      <c r="J186" s="13"/>
      <c r="K186" s="15"/>
      <c r="L186" s="14"/>
      <c r="M186" s="14"/>
      <c r="N186" s="14"/>
      <c r="O186" s="13"/>
      <c r="P186" s="13"/>
      <c r="Q186" s="12"/>
      <c r="AA186" s="2" t="s">
        <v>20</v>
      </c>
    </row>
    <row r="187" spans="1:27" s="2" customFormat="1" ht="30" customHeight="1" x14ac:dyDescent="0.2">
      <c r="A187" s="7"/>
      <c r="B187" s="18"/>
      <c r="C187" s="7"/>
      <c r="D187" s="9"/>
      <c r="E187" s="9"/>
      <c r="F187" s="9"/>
      <c r="G187" s="9"/>
      <c r="H187" s="9"/>
      <c r="I187" s="18"/>
      <c r="J187" s="18"/>
      <c r="K187" s="10"/>
      <c r="L187" s="11"/>
      <c r="M187" s="11"/>
      <c r="N187" s="11"/>
      <c r="O187" s="18"/>
      <c r="P187" s="18"/>
      <c r="Q187" s="7"/>
      <c r="AA187" s="2" t="s">
        <v>19</v>
      </c>
    </row>
    <row r="188" spans="1:27" s="2" customFormat="1" ht="30" customHeight="1" x14ac:dyDescent="0.2">
      <c r="A188" s="12"/>
      <c r="B188" s="13"/>
      <c r="C188" s="12"/>
      <c r="D188" s="14"/>
      <c r="E188" s="14"/>
      <c r="F188" s="14"/>
      <c r="G188" s="14"/>
      <c r="H188" s="14"/>
      <c r="I188" s="13"/>
      <c r="J188" s="13"/>
      <c r="K188" s="15"/>
      <c r="L188" s="14"/>
      <c r="M188" s="14"/>
      <c r="N188" s="14"/>
      <c r="O188" s="13"/>
      <c r="P188" s="13"/>
      <c r="Q188" s="12"/>
      <c r="AA188" s="2" t="s">
        <v>20</v>
      </c>
    </row>
    <row r="189" spans="1:27" ht="30" customHeight="1" x14ac:dyDescent="0.2">
      <c r="A189" s="7"/>
      <c r="B189" s="18"/>
      <c r="C189" s="7"/>
      <c r="D189" s="9"/>
      <c r="E189" s="9"/>
      <c r="F189" s="9"/>
      <c r="G189" s="9"/>
      <c r="H189" s="9"/>
      <c r="I189" s="18"/>
      <c r="J189" s="18"/>
      <c r="K189" s="10"/>
      <c r="L189" s="11"/>
      <c r="M189" s="11"/>
      <c r="N189" s="11"/>
      <c r="O189" s="18"/>
      <c r="P189" s="18"/>
      <c r="Q189" s="7"/>
    </row>
    <row r="190" spans="1:27" ht="30" customHeight="1" x14ac:dyDescent="0.2">
      <c r="A190" s="12"/>
      <c r="B190" s="13"/>
      <c r="C190" s="12"/>
      <c r="D190" s="14"/>
      <c r="E190" s="14"/>
      <c r="F190" s="14"/>
      <c r="G190" s="14"/>
      <c r="H190" s="14"/>
      <c r="I190" s="13"/>
      <c r="J190" s="13"/>
      <c r="K190" s="15"/>
      <c r="L190" s="14"/>
      <c r="M190" s="14"/>
      <c r="N190" s="14"/>
      <c r="O190" s="13"/>
      <c r="P190" s="13"/>
      <c r="Q190" s="12"/>
    </row>
    <row r="191" spans="1:27" ht="30" customHeight="1" x14ac:dyDescent="0.2">
      <c r="A191" s="7"/>
      <c r="B191" s="18"/>
      <c r="C191" s="7"/>
      <c r="D191" s="9"/>
      <c r="E191" s="9"/>
      <c r="F191" s="9"/>
      <c r="G191" s="9"/>
      <c r="H191" s="9"/>
      <c r="I191" s="18"/>
      <c r="J191" s="18"/>
      <c r="K191" s="10"/>
      <c r="L191" s="11"/>
      <c r="M191" s="11"/>
      <c r="N191" s="11"/>
      <c r="O191" s="18"/>
      <c r="P191" s="18"/>
      <c r="Q191" s="7"/>
    </row>
    <row r="192" spans="1:27" ht="30" customHeight="1" x14ac:dyDescent="0.2">
      <c r="A192" s="12"/>
      <c r="B192" s="13"/>
      <c r="C192" s="12"/>
      <c r="D192" s="14"/>
      <c r="E192" s="14"/>
      <c r="F192" s="14"/>
      <c r="G192" s="14"/>
      <c r="H192" s="14"/>
      <c r="I192" s="13"/>
      <c r="J192" s="13"/>
      <c r="K192" s="15"/>
      <c r="L192" s="14"/>
      <c r="M192" s="14"/>
      <c r="N192" s="14"/>
      <c r="O192" s="13"/>
      <c r="P192" s="13"/>
      <c r="Q192" s="12"/>
    </row>
    <row r="193" spans="1:27" s="2" customFormat="1" ht="30" customHeight="1" x14ac:dyDescent="0.2">
      <c r="A193" s="7"/>
      <c r="B193" s="18"/>
      <c r="C193" s="7"/>
      <c r="D193" s="9"/>
      <c r="E193" s="9"/>
      <c r="F193" s="9"/>
      <c r="G193" s="9"/>
      <c r="H193" s="9"/>
      <c r="I193" s="18"/>
      <c r="J193" s="18"/>
      <c r="K193" s="10"/>
      <c r="L193" s="11"/>
      <c r="M193" s="11"/>
      <c r="N193" s="11"/>
      <c r="O193" s="18"/>
      <c r="P193" s="18"/>
      <c r="Q193" s="7"/>
      <c r="AA193" s="2" t="s">
        <v>19</v>
      </c>
    </row>
    <row r="194" spans="1:27" s="2" customFormat="1" ht="30" customHeight="1" x14ac:dyDescent="0.2">
      <c r="A194" s="12"/>
      <c r="B194" s="13"/>
      <c r="C194" s="12"/>
      <c r="D194" s="14"/>
      <c r="E194" s="14"/>
      <c r="F194" s="14"/>
      <c r="G194" s="14"/>
      <c r="H194" s="14"/>
      <c r="I194" s="13"/>
      <c r="J194" s="13"/>
      <c r="K194" s="15"/>
      <c r="L194" s="14"/>
      <c r="M194" s="14"/>
      <c r="N194" s="14"/>
      <c r="O194" s="13"/>
      <c r="P194" s="13"/>
      <c r="Q194" s="12"/>
      <c r="AA194" s="2" t="s">
        <v>20</v>
      </c>
    </row>
    <row r="195" spans="1:27" s="2" customFormat="1" ht="30" customHeight="1" x14ac:dyDescent="0.2">
      <c r="A195" s="7"/>
      <c r="B195" s="18"/>
      <c r="C195" s="7"/>
      <c r="D195" s="9"/>
      <c r="E195" s="9"/>
      <c r="F195" s="9"/>
      <c r="G195" s="9"/>
      <c r="H195" s="9"/>
      <c r="I195" s="18"/>
      <c r="J195" s="18"/>
      <c r="K195" s="10"/>
      <c r="L195" s="11"/>
      <c r="M195" s="11"/>
      <c r="N195" s="11"/>
      <c r="O195" s="18"/>
      <c r="P195" s="18"/>
      <c r="Q195" s="7"/>
      <c r="AA195" s="2" t="s">
        <v>19</v>
      </c>
    </row>
    <row r="196" spans="1:27" s="2" customFormat="1" ht="30" customHeight="1" x14ac:dyDescent="0.2">
      <c r="A196" s="12"/>
      <c r="B196" s="13"/>
      <c r="C196" s="12"/>
      <c r="D196" s="14"/>
      <c r="E196" s="14"/>
      <c r="F196" s="14"/>
      <c r="G196" s="14"/>
      <c r="H196" s="14"/>
      <c r="I196" s="13"/>
      <c r="J196" s="13"/>
      <c r="K196" s="15"/>
      <c r="L196" s="14"/>
      <c r="M196" s="14"/>
      <c r="N196" s="14"/>
      <c r="O196" s="13"/>
      <c r="P196" s="13"/>
      <c r="Q196" s="12"/>
      <c r="AA196" s="2" t="s">
        <v>20</v>
      </c>
    </row>
    <row r="197" spans="1:27" s="2" customFormat="1" ht="30" customHeight="1" x14ac:dyDescent="0.2">
      <c r="A197" s="7"/>
      <c r="B197" s="18"/>
      <c r="C197" s="7"/>
      <c r="D197" s="9"/>
      <c r="E197" s="9"/>
      <c r="F197" s="9"/>
      <c r="G197" s="9"/>
      <c r="H197" s="9"/>
      <c r="I197" s="18"/>
      <c r="J197" s="18"/>
      <c r="K197" s="10"/>
      <c r="L197" s="11"/>
      <c r="M197" s="11"/>
      <c r="N197" s="11"/>
      <c r="O197" s="18"/>
      <c r="P197" s="18"/>
      <c r="Q197" s="7"/>
      <c r="AA197" s="2" t="s">
        <v>19</v>
      </c>
    </row>
    <row r="198" spans="1:27" s="2" customFormat="1" ht="30" customHeight="1" x14ac:dyDescent="0.2">
      <c r="A198" s="12"/>
      <c r="B198" s="13"/>
      <c r="C198" s="12"/>
      <c r="D198" s="14"/>
      <c r="E198" s="14"/>
      <c r="F198" s="14"/>
      <c r="G198" s="14"/>
      <c r="H198" s="14"/>
      <c r="I198" s="13"/>
      <c r="J198" s="13"/>
      <c r="K198" s="15"/>
      <c r="L198" s="14"/>
      <c r="M198" s="14"/>
      <c r="N198" s="14"/>
      <c r="O198" s="13"/>
      <c r="P198" s="13"/>
      <c r="Q198" s="12"/>
      <c r="AA198" s="2" t="s">
        <v>20</v>
      </c>
    </row>
    <row r="199" spans="1:27" ht="30" customHeight="1" x14ac:dyDescent="0.2">
      <c r="A199" s="7"/>
      <c r="B199" s="18"/>
      <c r="C199" s="7"/>
      <c r="D199" s="9"/>
      <c r="E199" s="9"/>
      <c r="F199" s="9"/>
      <c r="G199" s="9"/>
      <c r="H199" s="9"/>
      <c r="I199" s="18"/>
      <c r="J199" s="18"/>
      <c r="K199" s="10"/>
      <c r="L199" s="11"/>
      <c r="M199" s="11"/>
      <c r="N199" s="11"/>
      <c r="O199" s="18"/>
      <c r="P199" s="18"/>
      <c r="Q199" s="7"/>
    </row>
    <row r="200" spans="1:27" ht="30" customHeight="1" x14ac:dyDescent="0.2">
      <c r="A200" s="12"/>
      <c r="B200" s="13"/>
      <c r="C200" s="12"/>
      <c r="D200" s="14"/>
      <c r="E200" s="14"/>
      <c r="F200" s="14"/>
      <c r="G200" s="14"/>
      <c r="H200" s="14"/>
      <c r="I200" s="13"/>
      <c r="J200" s="13"/>
      <c r="K200" s="15"/>
      <c r="L200" s="14"/>
      <c r="M200" s="14"/>
      <c r="N200" s="14"/>
      <c r="O200" s="13"/>
      <c r="P200" s="13"/>
      <c r="Q200" s="12"/>
    </row>
    <row r="201" spans="1:27" ht="30" customHeight="1" x14ac:dyDescent="0.2">
      <c r="A201" s="7"/>
      <c r="B201" s="18"/>
      <c r="C201" s="7"/>
      <c r="D201" s="9"/>
      <c r="E201" s="9"/>
      <c r="F201" s="9"/>
      <c r="G201" s="9"/>
      <c r="H201" s="9"/>
      <c r="I201" s="18"/>
      <c r="J201" s="18"/>
      <c r="K201" s="10"/>
      <c r="L201" s="11"/>
      <c r="M201" s="11"/>
      <c r="N201" s="11"/>
      <c r="O201" s="18"/>
      <c r="P201" s="18"/>
      <c r="Q201" s="7"/>
    </row>
    <row r="202" spans="1:27" ht="30" customHeight="1" x14ac:dyDescent="0.2">
      <c r="A202" s="12"/>
      <c r="B202" s="13"/>
      <c r="C202" s="12"/>
      <c r="D202" s="14"/>
      <c r="E202" s="14"/>
      <c r="F202" s="14"/>
      <c r="G202" s="14"/>
      <c r="H202" s="14"/>
      <c r="I202" s="13"/>
      <c r="J202" s="13"/>
      <c r="K202" s="15"/>
      <c r="L202" s="14"/>
      <c r="M202" s="14"/>
      <c r="N202" s="14"/>
      <c r="O202" s="13"/>
      <c r="P202" s="13"/>
      <c r="Q202" s="12"/>
    </row>
    <row r="203" spans="1:27" s="2" customFormat="1" ht="30" customHeight="1" x14ac:dyDescent="0.2">
      <c r="A203" s="7"/>
      <c r="B203" s="18"/>
      <c r="C203" s="7"/>
      <c r="D203" s="9"/>
      <c r="E203" s="9"/>
      <c r="F203" s="9"/>
      <c r="G203" s="9"/>
      <c r="H203" s="9"/>
      <c r="I203" s="18"/>
      <c r="J203" s="18"/>
      <c r="K203" s="10"/>
      <c r="L203" s="11"/>
      <c r="M203" s="11"/>
      <c r="N203" s="11"/>
      <c r="O203" s="18"/>
      <c r="P203" s="18"/>
      <c r="Q203" s="7"/>
      <c r="AA203" s="2" t="s">
        <v>19</v>
      </c>
    </row>
    <row r="204" spans="1:27" s="2" customFormat="1" ht="30" customHeight="1" x14ac:dyDescent="0.2">
      <c r="A204" s="12"/>
      <c r="B204" s="13"/>
      <c r="C204" s="12"/>
      <c r="D204" s="14"/>
      <c r="E204" s="14"/>
      <c r="F204" s="14"/>
      <c r="G204" s="14"/>
      <c r="H204" s="14"/>
      <c r="I204" s="13"/>
      <c r="J204" s="13"/>
      <c r="K204" s="15"/>
      <c r="L204" s="14"/>
      <c r="M204" s="14"/>
      <c r="N204" s="14"/>
      <c r="O204" s="13"/>
      <c r="P204" s="13"/>
      <c r="Q204" s="12"/>
      <c r="AA204" s="2" t="s">
        <v>20</v>
      </c>
    </row>
    <row r="205" spans="1:27" s="2" customFormat="1" ht="30" customHeight="1" x14ac:dyDescent="0.2">
      <c r="A205" s="7"/>
      <c r="B205" s="18"/>
      <c r="C205" s="7"/>
      <c r="D205" s="9"/>
      <c r="E205" s="9"/>
      <c r="F205" s="9"/>
      <c r="G205" s="9"/>
      <c r="H205" s="9"/>
      <c r="I205" s="18"/>
      <c r="J205" s="18"/>
      <c r="K205" s="10"/>
      <c r="L205" s="11"/>
      <c r="M205" s="11"/>
      <c r="N205" s="11"/>
      <c r="O205" s="18"/>
      <c r="P205" s="18"/>
      <c r="Q205" s="7"/>
      <c r="AA205" s="2" t="s">
        <v>19</v>
      </c>
    </row>
    <row r="206" spans="1:27" s="2" customFormat="1" ht="30" customHeight="1" x14ac:dyDescent="0.2">
      <c r="A206" s="12"/>
      <c r="B206" s="13"/>
      <c r="C206" s="12"/>
      <c r="D206" s="14"/>
      <c r="E206" s="14"/>
      <c r="F206" s="14"/>
      <c r="G206" s="14"/>
      <c r="H206" s="14"/>
      <c r="I206" s="13"/>
      <c r="J206" s="13"/>
      <c r="K206" s="15"/>
      <c r="L206" s="14"/>
      <c r="M206" s="14"/>
      <c r="N206" s="14"/>
      <c r="O206" s="13"/>
      <c r="P206" s="13"/>
      <c r="Q206" s="12"/>
      <c r="AA206" s="2" t="s">
        <v>20</v>
      </c>
    </row>
    <row r="207" spans="1:27" s="2" customFormat="1" ht="30" customHeight="1" x14ac:dyDescent="0.2">
      <c r="A207" s="7"/>
      <c r="B207" s="18"/>
      <c r="C207" s="7"/>
      <c r="D207" s="9"/>
      <c r="E207" s="9"/>
      <c r="F207" s="9"/>
      <c r="G207" s="9"/>
      <c r="H207" s="9"/>
      <c r="I207" s="18"/>
      <c r="J207" s="18"/>
      <c r="K207" s="10"/>
      <c r="L207" s="11"/>
      <c r="M207" s="11"/>
      <c r="N207" s="11"/>
      <c r="O207" s="18"/>
      <c r="P207" s="18"/>
      <c r="Q207" s="7"/>
      <c r="AA207" s="2" t="s">
        <v>19</v>
      </c>
    </row>
    <row r="208" spans="1:27" s="2" customFormat="1" ht="30" customHeight="1" x14ac:dyDescent="0.2">
      <c r="A208" s="12"/>
      <c r="B208" s="13"/>
      <c r="C208" s="12"/>
      <c r="D208" s="14"/>
      <c r="E208" s="14"/>
      <c r="F208" s="14"/>
      <c r="G208" s="14"/>
      <c r="H208" s="14"/>
      <c r="I208" s="13"/>
      <c r="J208" s="13"/>
      <c r="K208" s="15"/>
      <c r="L208" s="14"/>
      <c r="M208" s="14"/>
      <c r="N208" s="14"/>
      <c r="O208" s="13"/>
      <c r="P208" s="13"/>
      <c r="Q208" s="12"/>
      <c r="AA208" s="2" t="s">
        <v>20</v>
      </c>
    </row>
    <row r="209" spans="1:27" ht="30" customHeight="1" x14ac:dyDescent="0.2">
      <c r="A209" s="7"/>
      <c r="B209" s="18"/>
      <c r="C209" s="7"/>
      <c r="D209" s="9"/>
      <c r="E209" s="9"/>
      <c r="F209" s="9"/>
      <c r="G209" s="9"/>
      <c r="H209" s="9"/>
      <c r="I209" s="18"/>
      <c r="J209" s="18"/>
      <c r="K209" s="10"/>
      <c r="L209" s="11"/>
      <c r="M209" s="11"/>
      <c r="N209" s="11"/>
      <c r="O209" s="18"/>
      <c r="P209" s="18"/>
      <c r="Q209" s="7"/>
    </row>
    <row r="210" spans="1:27" ht="30" customHeight="1" x14ac:dyDescent="0.2">
      <c r="A210" s="12"/>
      <c r="B210" s="13"/>
      <c r="C210" s="12"/>
      <c r="D210" s="14"/>
      <c r="E210" s="14"/>
      <c r="F210" s="14"/>
      <c r="G210" s="14"/>
      <c r="H210" s="14"/>
      <c r="I210" s="13"/>
      <c r="J210" s="13"/>
      <c r="K210" s="15"/>
      <c r="L210" s="14"/>
      <c r="M210" s="14"/>
      <c r="N210" s="14"/>
      <c r="O210" s="13"/>
      <c r="P210" s="13"/>
      <c r="Q210" s="12"/>
    </row>
    <row r="211" spans="1:27" ht="30" customHeight="1" x14ac:dyDescent="0.2">
      <c r="A211" s="7"/>
      <c r="B211" s="18"/>
      <c r="C211" s="7"/>
      <c r="D211" s="9"/>
      <c r="E211" s="9"/>
      <c r="F211" s="9"/>
      <c r="G211" s="9"/>
      <c r="H211" s="9"/>
      <c r="I211" s="18"/>
      <c r="J211" s="18"/>
      <c r="K211" s="10"/>
      <c r="L211" s="11"/>
      <c r="M211" s="11"/>
      <c r="N211" s="11"/>
      <c r="O211" s="18"/>
      <c r="P211" s="18"/>
      <c r="Q211" s="7"/>
    </row>
    <row r="212" spans="1:27" ht="30" customHeight="1" x14ac:dyDescent="0.2">
      <c r="A212" s="12"/>
      <c r="B212" s="13"/>
      <c r="C212" s="12"/>
      <c r="D212" s="14"/>
      <c r="E212" s="14"/>
      <c r="F212" s="14"/>
      <c r="G212" s="14"/>
      <c r="H212" s="14"/>
      <c r="I212" s="13"/>
      <c r="J212" s="13"/>
      <c r="K212" s="15"/>
      <c r="L212" s="14"/>
      <c r="M212" s="14"/>
      <c r="N212" s="14"/>
      <c r="O212" s="13"/>
      <c r="P212" s="13"/>
      <c r="Q212" s="12"/>
    </row>
    <row r="213" spans="1:27" s="2" customFormat="1" ht="30" customHeight="1" x14ac:dyDescent="0.2">
      <c r="A213" s="7"/>
      <c r="B213" s="18"/>
      <c r="C213" s="7"/>
      <c r="D213" s="9"/>
      <c r="E213" s="9"/>
      <c r="F213" s="9"/>
      <c r="G213" s="9"/>
      <c r="H213" s="9"/>
      <c r="I213" s="18"/>
      <c r="J213" s="18"/>
      <c r="K213" s="10"/>
      <c r="L213" s="11"/>
      <c r="M213" s="11"/>
      <c r="N213" s="11"/>
      <c r="O213" s="18"/>
      <c r="P213" s="18"/>
      <c r="Q213" s="7"/>
      <c r="AA213" s="2" t="s">
        <v>19</v>
      </c>
    </row>
    <row r="214" spans="1:27" s="2" customFormat="1" ht="30" customHeight="1" x14ac:dyDescent="0.2">
      <c r="A214" s="12"/>
      <c r="B214" s="13"/>
      <c r="C214" s="12"/>
      <c r="D214" s="14"/>
      <c r="E214" s="14"/>
      <c r="F214" s="14"/>
      <c r="G214" s="14"/>
      <c r="H214" s="14"/>
      <c r="I214" s="13"/>
      <c r="J214" s="13"/>
      <c r="K214" s="15"/>
      <c r="L214" s="14"/>
      <c r="M214" s="14"/>
      <c r="N214" s="14"/>
      <c r="O214" s="13"/>
      <c r="P214" s="13"/>
      <c r="Q214" s="12"/>
      <c r="AA214" s="2" t="s">
        <v>20</v>
      </c>
    </row>
    <row r="215" spans="1:27" s="2" customFormat="1" ht="30" customHeight="1" x14ac:dyDescent="0.2">
      <c r="A215" s="7"/>
      <c r="B215" s="18"/>
      <c r="C215" s="7"/>
      <c r="D215" s="9"/>
      <c r="E215" s="9"/>
      <c r="F215" s="9"/>
      <c r="G215" s="9"/>
      <c r="H215" s="9"/>
      <c r="I215" s="18"/>
      <c r="J215" s="18"/>
      <c r="K215" s="10"/>
      <c r="L215" s="11"/>
      <c r="M215" s="11"/>
      <c r="N215" s="11"/>
      <c r="O215" s="18"/>
      <c r="P215" s="18"/>
      <c r="Q215" s="7"/>
      <c r="AA215" s="2" t="s">
        <v>19</v>
      </c>
    </row>
    <row r="216" spans="1:27" s="2" customFormat="1" ht="30" customHeight="1" x14ac:dyDescent="0.2">
      <c r="A216" s="12"/>
      <c r="B216" s="13"/>
      <c r="C216" s="12"/>
      <c r="D216" s="14"/>
      <c r="E216" s="14"/>
      <c r="F216" s="14"/>
      <c r="G216" s="14"/>
      <c r="H216" s="14"/>
      <c r="I216" s="13"/>
      <c r="J216" s="13"/>
      <c r="K216" s="15"/>
      <c r="L216" s="14"/>
      <c r="M216" s="14"/>
      <c r="N216" s="14"/>
      <c r="O216" s="13"/>
      <c r="P216" s="13"/>
      <c r="Q216" s="12"/>
      <c r="AA216" s="2" t="s">
        <v>20</v>
      </c>
    </row>
    <row r="217" spans="1:27" s="2" customFormat="1" ht="30" customHeight="1" x14ac:dyDescent="0.2">
      <c r="A217" s="7"/>
      <c r="B217" s="18"/>
      <c r="C217" s="7"/>
      <c r="D217" s="9"/>
      <c r="E217" s="9"/>
      <c r="F217" s="9"/>
      <c r="G217" s="9"/>
      <c r="H217" s="9"/>
      <c r="I217" s="18"/>
      <c r="J217" s="18"/>
      <c r="K217" s="10"/>
      <c r="L217" s="11"/>
      <c r="M217" s="11"/>
      <c r="N217" s="11"/>
      <c r="O217" s="18"/>
      <c r="P217" s="18"/>
      <c r="Q217" s="7"/>
      <c r="AA217" s="2" t="s">
        <v>19</v>
      </c>
    </row>
    <row r="218" spans="1:27" s="2" customFormat="1" ht="30" customHeight="1" x14ac:dyDescent="0.2">
      <c r="A218" s="12"/>
      <c r="B218" s="13"/>
      <c r="C218" s="12"/>
      <c r="D218" s="14"/>
      <c r="E218" s="14"/>
      <c r="F218" s="14"/>
      <c r="G218" s="14"/>
      <c r="H218" s="14"/>
      <c r="I218" s="13"/>
      <c r="J218" s="13"/>
      <c r="K218" s="15"/>
      <c r="L218" s="14"/>
      <c r="M218" s="14"/>
      <c r="N218" s="14"/>
      <c r="O218" s="13"/>
      <c r="P218" s="13"/>
      <c r="Q218" s="12"/>
      <c r="AA218" s="2" t="s">
        <v>20</v>
      </c>
    </row>
    <row r="219" spans="1:27" ht="30" customHeight="1" x14ac:dyDescent="0.2">
      <c r="A219" s="7"/>
      <c r="B219" s="18"/>
      <c r="C219" s="7"/>
      <c r="D219" s="9"/>
      <c r="E219" s="9"/>
      <c r="F219" s="9"/>
      <c r="G219" s="9"/>
      <c r="H219" s="9"/>
      <c r="I219" s="18"/>
      <c r="J219" s="18"/>
      <c r="K219" s="10"/>
      <c r="L219" s="11"/>
      <c r="M219" s="11"/>
      <c r="N219" s="11"/>
      <c r="O219" s="18"/>
      <c r="P219" s="18"/>
      <c r="Q219" s="7"/>
    </row>
    <row r="220" spans="1:27" ht="30" customHeight="1" x14ac:dyDescent="0.2">
      <c r="A220" s="12"/>
      <c r="B220" s="13"/>
      <c r="C220" s="12"/>
      <c r="D220" s="14"/>
      <c r="E220" s="14"/>
      <c r="F220" s="14"/>
      <c r="G220" s="14"/>
      <c r="H220" s="14"/>
      <c r="I220" s="13"/>
      <c r="J220" s="13"/>
      <c r="K220" s="15"/>
      <c r="L220" s="14"/>
      <c r="M220" s="14"/>
      <c r="N220" s="14"/>
      <c r="O220" s="13"/>
      <c r="P220" s="13"/>
      <c r="Q220" s="12"/>
    </row>
    <row r="221" spans="1:27" ht="30" customHeight="1" x14ac:dyDescent="0.2">
      <c r="A221" s="7"/>
      <c r="B221" s="18"/>
      <c r="C221" s="7"/>
      <c r="D221" s="9"/>
      <c r="E221" s="9"/>
      <c r="F221" s="9"/>
      <c r="G221" s="9"/>
      <c r="H221" s="9"/>
      <c r="I221" s="18"/>
      <c r="J221" s="18"/>
      <c r="K221" s="10"/>
      <c r="L221" s="11"/>
      <c r="M221" s="11"/>
      <c r="N221" s="11"/>
      <c r="O221" s="18"/>
      <c r="P221" s="18"/>
      <c r="Q221" s="7"/>
    </row>
    <row r="222" spans="1:27" ht="30" customHeight="1" x14ac:dyDescent="0.2">
      <c r="A222" s="12"/>
      <c r="B222" s="13"/>
      <c r="C222" s="12"/>
      <c r="D222" s="14"/>
      <c r="E222" s="14"/>
      <c r="F222" s="14"/>
      <c r="G222" s="14"/>
      <c r="H222" s="14"/>
      <c r="I222" s="13"/>
      <c r="J222" s="13"/>
      <c r="K222" s="15"/>
      <c r="L222" s="14"/>
      <c r="M222" s="14"/>
      <c r="N222" s="14"/>
      <c r="O222" s="13"/>
      <c r="P222" s="13"/>
      <c r="Q222" s="12"/>
    </row>
    <row r="223" spans="1:27" s="2" customFormat="1" ht="30" customHeight="1" x14ac:dyDescent="0.2">
      <c r="A223" s="7"/>
      <c r="B223" s="18"/>
      <c r="C223" s="7"/>
      <c r="D223" s="9"/>
      <c r="E223" s="9"/>
      <c r="F223" s="9"/>
      <c r="G223" s="9"/>
      <c r="H223" s="9"/>
      <c r="I223" s="18"/>
      <c r="J223" s="18"/>
      <c r="K223" s="10"/>
      <c r="L223" s="11"/>
      <c r="M223" s="11"/>
      <c r="N223" s="11"/>
      <c r="O223" s="18"/>
      <c r="P223" s="18"/>
      <c r="Q223" s="7"/>
      <c r="AA223" s="2" t="s">
        <v>19</v>
      </c>
    </row>
    <row r="224" spans="1:27" s="2" customFormat="1" ht="30" customHeight="1" x14ac:dyDescent="0.2">
      <c r="A224" s="12"/>
      <c r="B224" s="13"/>
      <c r="C224" s="12"/>
      <c r="D224" s="14"/>
      <c r="E224" s="14"/>
      <c r="F224" s="14"/>
      <c r="G224" s="14"/>
      <c r="H224" s="14"/>
      <c r="I224" s="13"/>
      <c r="J224" s="13"/>
      <c r="K224" s="15"/>
      <c r="L224" s="14"/>
      <c r="M224" s="14"/>
      <c r="N224" s="14"/>
      <c r="O224" s="13"/>
      <c r="P224" s="13"/>
      <c r="Q224" s="12"/>
      <c r="AA224" s="2" t="s">
        <v>20</v>
      </c>
    </row>
    <row r="225" spans="1:27" s="2" customFormat="1" ht="30" customHeight="1" x14ac:dyDescent="0.2">
      <c r="A225" s="7"/>
      <c r="B225" s="18"/>
      <c r="C225" s="7"/>
      <c r="D225" s="9"/>
      <c r="E225" s="9"/>
      <c r="F225" s="9"/>
      <c r="G225" s="9"/>
      <c r="H225" s="9"/>
      <c r="I225" s="18"/>
      <c r="J225" s="18"/>
      <c r="K225" s="10"/>
      <c r="L225" s="11"/>
      <c r="M225" s="11"/>
      <c r="N225" s="11"/>
      <c r="O225" s="18"/>
      <c r="P225" s="18"/>
      <c r="Q225" s="7"/>
      <c r="AA225" s="2" t="s">
        <v>19</v>
      </c>
    </row>
    <row r="226" spans="1:27" s="2" customFormat="1" ht="30" customHeight="1" x14ac:dyDescent="0.2">
      <c r="A226" s="12"/>
      <c r="B226" s="13"/>
      <c r="C226" s="12"/>
      <c r="D226" s="14"/>
      <c r="E226" s="14"/>
      <c r="F226" s="14"/>
      <c r="G226" s="14"/>
      <c r="H226" s="14"/>
      <c r="I226" s="13"/>
      <c r="J226" s="13"/>
      <c r="K226" s="15"/>
      <c r="L226" s="14"/>
      <c r="M226" s="14"/>
      <c r="N226" s="14"/>
      <c r="O226" s="13"/>
      <c r="P226" s="13"/>
      <c r="Q226" s="12"/>
      <c r="AA226" s="2" t="s">
        <v>20</v>
      </c>
    </row>
    <row r="227" spans="1:27" s="2" customFormat="1" ht="30" customHeight="1" x14ac:dyDescent="0.2">
      <c r="A227" s="7"/>
      <c r="B227" s="18"/>
      <c r="C227" s="7"/>
      <c r="D227" s="9"/>
      <c r="E227" s="9"/>
      <c r="F227" s="9"/>
      <c r="G227" s="9"/>
      <c r="H227" s="9"/>
      <c r="I227" s="18"/>
      <c r="J227" s="18"/>
      <c r="K227" s="10"/>
      <c r="L227" s="11"/>
      <c r="M227" s="11"/>
      <c r="N227" s="11"/>
      <c r="O227" s="18"/>
      <c r="P227" s="18"/>
      <c r="Q227" s="7"/>
      <c r="AA227" s="2" t="s">
        <v>19</v>
      </c>
    </row>
    <row r="228" spans="1:27" s="2" customFormat="1" ht="30" customHeight="1" x14ac:dyDescent="0.2">
      <c r="A228" s="12"/>
      <c r="B228" s="13"/>
      <c r="C228" s="12"/>
      <c r="D228" s="14"/>
      <c r="E228" s="14"/>
      <c r="F228" s="14"/>
      <c r="G228" s="14"/>
      <c r="H228" s="14"/>
      <c r="I228" s="13"/>
      <c r="J228" s="13"/>
      <c r="K228" s="15"/>
      <c r="L228" s="14"/>
      <c r="M228" s="14"/>
      <c r="N228" s="14"/>
      <c r="O228" s="13"/>
      <c r="P228" s="13"/>
      <c r="Q228" s="12"/>
      <c r="AA228" s="2" t="s">
        <v>20</v>
      </c>
    </row>
    <row r="229" spans="1:27" ht="30" customHeight="1" x14ac:dyDescent="0.2">
      <c r="A229" s="7"/>
      <c r="B229" s="18"/>
      <c r="C229" s="7"/>
      <c r="D229" s="9"/>
      <c r="E229" s="9"/>
      <c r="F229" s="9"/>
      <c r="G229" s="9"/>
      <c r="H229" s="9"/>
      <c r="I229" s="18"/>
      <c r="J229" s="18"/>
      <c r="K229" s="10"/>
      <c r="L229" s="11"/>
      <c r="M229" s="11"/>
      <c r="N229" s="11"/>
      <c r="O229" s="18"/>
      <c r="P229" s="18"/>
      <c r="Q229" s="7"/>
    </row>
    <row r="230" spans="1:27" ht="30" customHeight="1" x14ac:dyDescent="0.2">
      <c r="A230" s="12"/>
      <c r="B230" s="13"/>
      <c r="C230" s="12"/>
      <c r="D230" s="14"/>
      <c r="E230" s="14"/>
      <c r="F230" s="14"/>
      <c r="G230" s="14"/>
      <c r="H230" s="14"/>
      <c r="I230" s="13"/>
      <c r="J230" s="13"/>
      <c r="K230" s="15"/>
      <c r="L230" s="14"/>
      <c r="M230" s="14"/>
      <c r="N230" s="14"/>
      <c r="O230" s="13"/>
      <c r="P230" s="13"/>
      <c r="Q230" s="12"/>
    </row>
    <row r="231" spans="1:27" ht="30" customHeight="1" x14ac:dyDescent="0.2">
      <c r="A231" s="7"/>
      <c r="B231" s="18"/>
      <c r="C231" s="7"/>
      <c r="D231" s="9"/>
      <c r="E231" s="9"/>
      <c r="F231" s="9"/>
      <c r="G231" s="9"/>
      <c r="H231" s="9"/>
      <c r="I231" s="18"/>
      <c r="J231" s="18"/>
      <c r="K231" s="10"/>
      <c r="L231" s="11"/>
      <c r="M231" s="11"/>
      <c r="N231" s="11"/>
      <c r="O231" s="18"/>
      <c r="P231" s="18"/>
      <c r="Q231" s="7"/>
    </row>
    <row r="232" spans="1:27" ht="30" customHeight="1" x14ac:dyDescent="0.2">
      <c r="A232" s="12"/>
      <c r="B232" s="13"/>
      <c r="C232" s="12"/>
      <c r="D232" s="14"/>
      <c r="E232" s="14"/>
      <c r="F232" s="14"/>
      <c r="G232" s="14"/>
      <c r="H232" s="14"/>
      <c r="I232" s="13"/>
      <c r="J232" s="13"/>
      <c r="K232" s="15"/>
      <c r="L232" s="14"/>
      <c r="M232" s="14"/>
      <c r="N232" s="14"/>
      <c r="O232" s="13"/>
      <c r="P232" s="13"/>
      <c r="Q232" s="12"/>
    </row>
    <row r="233" spans="1:27" s="2" customFormat="1" ht="30" customHeight="1" x14ac:dyDescent="0.2">
      <c r="A233" s="7"/>
      <c r="B233" s="18"/>
      <c r="C233" s="7"/>
      <c r="D233" s="9"/>
      <c r="E233" s="9"/>
      <c r="F233" s="9"/>
      <c r="G233" s="9"/>
      <c r="H233" s="9"/>
      <c r="I233" s="18"/>
      <c r="J233" s="18"/>
      <c r="K233" s="10"/>
      <c r="L233" s="11"/>
      <c r="M233" s="11"/>
      <c r="N233" s="11"/>
      <c r="O233" s="18"/>
      <c r="P233" s="18"/>
      <c r="Q233" s="7"/>
      <c r="AA233" s="2" t="s">
        <v>19</v>
      </c>
    </row>
    <row r="234" spans="1:27" s="2" customFormat="1" ht="30" customHeight="1" x14ac:dyDescent="0.2">
      <c r="A234" s="12"/>
      <c r="B234" s="13"/>
      <c r="C234" s="12"/>
      <c r="D234" s="14"/>
      <c r="E234" s="14"/>
      <c r="F234" s="14"/>
      <c r="G234" s="14"/>
      <c r="H234" s="14"/>
      <c r="I234" s="13"/>
      <c r="J234" s="13"/>
      <c r="K234" s="15"/>
      <c r="L234" s="14"/>
      <c r="M234" s="14"/>
      <c r="N234" s="14"/>
      <c r="O234" s="13"/>
      <c r="P234" s="13"/>
      <c r="Q234" s="12"/>
      <c r="AA234" s="2" t="s">
        <v>20</v>
      </c>
    </row>
    <row r="235" spans="1:27" s="2" customFormat="1" ht="30" customHeight="1" x14ac:dyDescent="0.2">
      <c r="A235" s="7"/>
      <c r="B235" s="18"/>
      <c r="C235" s="7"/>
      <c r="D235" s="9"/>
      <c r="E235" s="9"/>
      <c r="F235" s="9"/>
      <c r="G235" s="9"/>
      <c r="H235" s="9"/>
      <c r="I235" s="18"/>
      <c r="J235" s="18"/>
      <c r="K235" s="10"/>
      <c r="L235" s="11"/>
      <c r="M235" s="11"/>
      <c r="N235" s="11"/>
      <c r="O235" s="18"/>
      <c r="P235" s="18"/>
      <c r="Q235" s="7"/>
      <c r="AA235" s="2" t="s">
        <v>19</v>
      </c>
    </row>
    <row r="236" spans="1:27" s="2" customFormat="1" ht="30" customHeight="1" x14ac:dyDescent="0.2">
      <c r="A236" s="12"/>
      <c r="B236" s="13"/>
      <c r="C236" s="12"/>
      <c r="D236" s="14"/>
      <c r="E236" s="14"/>
      <c r="F236" s="14"/>
      <c r="G236" s="14"/>
      <c r="H236" s="14"/>
      <c r="I236" s="13"/>
      <c r="J236" s="13"/>
      <c r="K236" s="15"/>
      <c r="L236" s="14"/>
      <c r="M236" s="14"/>
      <c r="N236" s="14"/>
      <c r="O236" s="13"/>
      <c r="P236" s="13"/>
      <c r="Q236" s="12"/>
      <c r="AA236" s="2" t="s">
        <v>20</v>
      </c>
    </row>
    <row r="237" spans="1:27" s="2" customFormat="1" ht="30" customHeight="1" x14ac:dyDescent="0.2">
      <c r="A237" s="7"/>
      <c r="B237" s="18"/>
      <c r="C237" s="7"/>
      <c r="D237" s="9"/>
      <c r="E237" s="9"/>
      <c r="F237" s="9"/>
      <c r="G237" s="9"/>
      <c r="H237" s="9"/>
      <c r="I237" s="18"/>
      <c r="J237" s="18"/>
      <c r="K237" s="10"/>
      <c r="L237" s="11"/>
      <c r="M237" s="11"/>
      <c r="N237" s="11"/>
      <c r="O237" s="18"/>
      <c r="P237" s="18"/>
      <c r="Q237" s="7"/>
      <c r="AA237" s="2" t="s">
        <v>19</v>
      </c>
    </row>
    <row r="238" spans="1:27" s="2" customFormat="1" ht="30" customHeight="1" x14ac:dyDescent="0.2">
      <c r="A238" s="12"/>
      <c r="B238" s="13"/>
      <c r="C238" s="12"/>
      <c r="D238" s="14"/>
      <c r="E238" s="14"/>
      <c r="F238" s="14"/>
      <c r="G238" s="14"/>
      <c r="H238" s="14"/>
      <c r="I238" s="13"/>
      <c r="J238" s="13"/>
      <c r="K238" s="15"/>
      <c r="L238" s="14"/>
      <c r="M238" s="14"/>
      <c r="N238" s="14"/>
      <c r="O238" s="13"/>
      <c r="P238" s="13"/>
      <c r="Q238" s="12"/>
      <c r="AA238" s="2" t="s">
        <v>20</v>
      </c>
    </row>
    <row r="239" spans="1:27" ht="30" customHeight="1" x14ac:dyDescent="0.2">
      <c r="A239" s="7"/>
      <c r="B239" s="18"/>
      <c r="C239" s="7"/>
      <c r="D239" s="9"/>
      <c r="E239" s="9"/>
      <c r="F239" s="9"/>
      <c r="G239" s="9"/>
      <c r="H239" s="9"/>
      <c r="I239" s="18"/>
      <c r="J239" s="18"/>
      <c r="K239" s="10"/>
      <c r="L239" s="11"/>
      <c r="M239" s="11"/>
      <c r="N239" s="11"/>
      <c r="O239" s="18"/>
      <c r="P239" s="18"/>
      <c r="Q239" s="7"/>
    </row>
    <row r="240" spans="1:27" ht="30" customHeight="1" x14ac:dyDescent="0.2">
      <c r="A240" s="12"/>
      <c r="B240" s="13"/>
      <c r="C240" s="12"/>
      <c r="D240" s="14"/>
      <c r="E240" s="14"/>
      <c r="F240" s="14"/>
      <c r="G240" s="14"/>
      <c r="H240" s="14"/>
      <c r="I240" s="13"/>
      <c r="J240" s="13"/>
      <c r="K240" s="15"/>
      <c r="L240" s="14"/>
      <c r="M240" s="14"/>
      <c r="N240" s="14"/>
      <c r="O240" s="13"/>
      <c r="P240" s="13"/>
      <c r="Q240" s="12"/>
    </row>
    <row r="241" spans="1:27" ht="30" customHeight="1" x14ac:dyDescent="0.2">
      <c r="A241" s="7"/>
      <c r="B241" s="18"/>
      <c r="C241" s="7"/>
      <c r="D241" s="9"/>
      <c r="E241" s="9"/>
      <c r="F241" s="9"/>
      <c r="G241" s="9"/>
      <c r="H241" s="9"/>
      <c r="I241" s="18"/>
      <c r="J241" s="18"/>
      <c r="K241" s="10"/>
      <c r="L241" s="11"/>
      <c r="M241" s="11"/>
      <c r="N241" s="11"/>
      <c r="O241" s="18"/>
      <c r="P241" s="18"/>
      <c r="Q241" s="7"/>
    </row>
    <row r="242" spans="1:27" ht="30" customHeight="1" x14ac:dyDescent="0.2">
      <c r="A242" s="12"/>
      <c r="B242" s="13"/>
      <c r="C242" s="12"/>
      <c r="D242" s="14"/>
      <c r="E242" s="14"/>
      <c r="F242" s="14"/>
      <c r="G242" s="14"/>
      <c r="H242" s="14"/>
      <c r="I242" s="13"/>
      <c r="J242" s="13"/>
      <c r="K242" s="15"/>
      <c r="L242" s="14"/>
      <c r="M242" s="14"/>
      <c r="N242" s="14"/>
      <c r="O242" s="13"/>
      <c r="P242" s="13"/>
      <c r="Q242" s="12"/>
    </row>
    <row r="243" spans="1:27" s="2" customFormat="1" ht="30" customHeight="1" x14ac:dyDescent="0.2">
      <c r="A243" s="7"/>
      <c r="B243" s="18"/>
      <c r="C243" s="7"/>
      <c r="D243" s="9"/>
      <c r="E243" s="9"/>
      <c r="F243" s="9"/>
      <c r="G243" s="9"/>
      <c r="H243" s="9"/>
      <c r="I243" s="18"/>
      <c r="J243" s="18"/>
      <c r="K243" s="10"/>
      <c r="L243" s="11"/>
      <c r="M243" s="11"/>
      <c r="N243" s="11"/>
      <c r="O243" s="18"/>
      <c r="P243" s="18"/>
      <c r="Q243" s="7"/>
      <c r="AA243" s="2" t="s">
        <v>19</v>
      </c>
    </row>
    <row r="244" spans="1:27" s="2" customFormat="1" ht="30" customHeight="1" x14ac:dyDescent="0.2">
      <c r="A244" s="12"/>
      <c r="B244" s="13"/>
      <c r="C244" s="12"/>
      <c r="D244" s="14"/>
      <c r="E244" s="14"/>
      <c r="F244" s="14"/>
      <c r="G244" s="14"/>
      <c r="H244" s="14"/>
      <c r="I244" s="13"/>
      <c r="J244" s="13"/>
      <c r="K244" s="15"/>
      <c r="L244" s="14"/>
      <c r="M244" s="14"/>
      <c r="N244" s="14"/>
      <c r="O244" s="13"/>
      <c r="P244" s="13"/>
      <c r="Q244" s="12"/>
      <c r="AA244" s="2" t="s">
        <v>20</v>
      </c>
    </row>
    <row r="245" spans="1:27" s="2" customFormat="1" ht="30" customHeight="1" x14ac:dyDescent="0.2">
      <c r="A245" s="7"/>
      <c r="B245" s="18"/>
      <c r="C245" s="7"/>
      <c r="D245" s="9"/>
      <c r="E245" s="9"/>
      <c r="F245" s="9"/>
      <c r="G245" s="9"/>
      <c r="H245" s="9"/>
      <c r="I245" s="18"/>
      <c r="J245" s="18"/>
      <c r="K245" s="10"/>
      <c r="L245" s="11"/>
      <c r="M245" s="11"/>
      <c r="N245" s="11"/>
      <c r="O245" s="18"/>
      <c r="P245" s="18"/>
      <c r="Q245" s="7"/>
      <c r="AA245" s="2" t="s">
        <v>19</v>
      </c>
    </row>
    <row r="246" spans="1:27" s="2" customFormat="1" ht="30" customHeight="1" x14ac:dyDescent="0.2">
      <c r="A246" s="12"/>
      <c r="B246" s="13"/>
      <c r="C246" s="12"/>
      <c r="D246" s="14"/>
      <c r="E246" s="14"/>
      <c r="F246" s="14"/>
      <c r="G246" s="14"/>
      <c r="H246" s="14"/>
      <c r="I246" s="13"/>
      <c r="J246" s="13"/>
      <c r="K246" s="15"/>
      <c r="L246" s="14"/>
      <c r="M246" s="14"/>
      <c r="N246" s="14"/>
      <c r="O246" s="13"/>
      <c r="P246" s="13"/>
      <c r="Q246" s="12"/>
      <c r="AA246" s="2" t="s">
        <v>20</v>
      </c>
    </row>
    <row r="247" spans="1:27" s="2" customFormat="1" ht="30" customHeight="1" x14ac:dyDescent="0.2">
      <c r="A247" s="7"/>
      <c r="B247" s="18"/>
      <c r="C247" s="7"/>
      <c r="D247" s="9"/>
      <c r="E247" s="9"/>
      <c r="F247" s="9"/>
      <c r="G247" s="9"/>
      <c r="H247" s="9"/>
      <c r="I247" s="18"/>
      <c r="J247" s="18"/>
      <c r="K247" s="10"/>
      <c r="L247" s="11"/>
      <c r="M247" s="11"/>
      <c r="N247" s="11"/>
      <c r="O247" s="18"/>
      <c r="P247" s="18"/>
      <c r="Q247" s="7"/>
      <c r="AA247" s="2" t="s">
        <v>19</v>
      </c>
    </row>
    <row r="248" spans="1:27" s="2" customFormat="1" ht="30" customHeight="1" x14ac:dyDescent="0.2">
      <c r="A248" s="12"/>
      <c r="B248" s="13"/>
      <c r="C248" s="12"/>
      <c r="D248" s="14"/>
      <c r="E248" s="14"/>
      <c r="F248" s="14"/>
      <c r="G248" s="14"/>
      <c r="H248" s="14"/>
      <c r="I248" s="13"/>
      <c r="J248" s="13"/>
      <c r="K248" s="15"/>
      <c r="L248" s="14"/>
      <c r="M248" s="14"/>
      <c r="N248" s="14"/>
      <c r="O248" s="13"/>
      <c r="P248" s="13"/>
      <c r="Q248" s="12"/>
      <c r="AA248" s="2" t="s">
        <v>20</v>
      </c>
    </row>
    <row r="249" spans="1:27" ht="30" customHeight="1" x14ac:dyDescent="0.2">
      <c r="A249" s="7"/>
      <c r="B249" s="18"/>
      <c r="C249" s="7"/>
      <c r="D249" s="9"/>
      <c r="E249" s="9"/>
      <c r="F249" s="9"/>
      <c r="G249" s="9"/>
      <c r="H249" s="9"/>
      <c r="I249" s="18"/>
      <c r="J249" s="18"/>
      <c r="K249" s="10"/>
      <c r="L249" s="11"/>
      <c r="M249" s="11"/>
      <c r="N249" s="11"/>
      <c r="O249" s="18"/>
      <c r="P249" s="18"/>
      <c r="Q249" s="7"/>
    </row>
    <row r="250" spans="1:27" ht="30" customHeight="1" x14ac:dyDescent="0.2">
      <c r="A250" s="12"/>
      <c r="B250" s="13"/>
      <c r="C250" s="12"/>
      <c r="D250" s="14"/>
      <c r="E250" s="14"/>
      <c r="F250" s="14"/>
      <c r="G250" s="14"/>
      <c r="H250" s="14"/>
      <c r="I250" s="13"/>
      <c r="J250" s="13"/>
      <c r="K250" s="15"/>
      <c r="L250" s="14"/>
      <c r="M250" s="14"/>
      <c r="N250" s="14"/>
      <c r="O250" s="13"/>
      <c r="P250" s="13"/>
      <c r="Q250" s="12"/>
    </row>
    <row r="251" spans="1:27" ht="30" customHeight="1" x14ac:dyDescent="0.2">
      <c r="A251" s="7"/>
      <c r="B251" s="18"/>
      <c r="C251" s="7"/>
      <c r="D251" s="9"/>
      <c r="E251" s="9"/>
      <c r="F251" s="9"/>
      <c r="G251" s="9"/>
      <c r="H251" s="9"/>
      <c r="I251" s="18"/>
      <c r="J251" s="18"/>
      <c r="K251" s="10"/>
      <c r="L251" s="11"/>
      <c r="M251" s="11"/>
      <c r="N251" s="11"/>
      <c r="O251" s="18"/>
      <c r="P251" s="18"/>
      <c r="Q251" s="7"/>
    </row>
    <row r="252" spans="1:27" ht="30" customHeight="1" x14ac:dyDescent="0.2">
      <c r="A252" s="12"/>
      <c r="B252" s="13"/>
      <c r="C252" s="12"/>
      <c r="D252" s="14"/>
      <c r="E252" s="14"/>
      <c r="F252" s="14"/>
      <c r="G252" s="14"/>
      <c r="H252" s="14"/>
      <c r="I252" s="13"/>
      <c r="J252" s="13"/>
      <c r="K252" s="15"/>
      <c r="L252" s="14"/>
      <c r="M252" s="14"/>
      <c r="N252" s="14"/>
      <c r="O252" s="13"/>
      <c r="P252" s="13"/>
      <c r="Q252" s="12"/>
    </row>
    <row r="253" spans="1:27" s="2" customFormat="1" ht="30" customHeight="1" x14ac:dyDescent="0.2">
      <c r="A253" s="7"/>
      <c r="B253" s="18"/>
      <c r="C253" s="7"/>
      <c r="D253" s="9"/>
      <c r="E253" s="9"/>
      <c r="F253" s="9"/>
      <c r="G253" s="9"/>
      <c r="H253" s="9"/>
      <c r="I253" s="18"/>
      <c r="J253" s="18"/>
      <c r="K253" s="10"/>
      <c r="L253" s="11"/>
      <c r="M253" s="11"/>
      <c r="N253" s="11"/>
      <c r="O253" s="18"/>
      <c r="P253" s="18"/>
      <c r="Q253" s="7"/>
      <c r="AA253" s="2" t="s">
        <v>19</v>
      </c>
    </row>
    <row r="254" spans="1:27" s="2" customFormat="1" ht="30" customHeight="1" x14ac:dyDescent="0.2">
      <c r="A254" s="12"/>
      <c r="B254" s="13"/>
      <c r="C254" s="12"/>
      <c r="D254" s="14"/>
      <c r="E254" s="14"/>
      <c r="F254" s="14"/>
      <c r="G254" s="14"/>
      <c r="H254" s="14"/>
      <c r="I254" s="13"/>
      <c r="J254" s="13"/>
      <c r="K254" s="15"/>
      <c r="L254" s="14"/>
      <c r="M254" s="14"/>
      <c r="N254" s="14"/>
      <c r="O254" s="13"/>
      <c r="P254" s="13"/>
      <c r="Q254" s="12"/>
      <c r="AA254" s="2" t="s">
        <v>20</v>
      </c>
    </row>
    <row r="255" spans="1:27" s="2" customFormat="1" ht="30" customHeight="1" x14ac:dyDescent="0.2">
      <c r="A255" s="7"/>
      <c r="B255" s="18"/>
      <c r="C255" s="7"/>
      <c r="D255" s="9"/>
      <c r="E255" s="9"/>
      <c r="F255" s="9"/>
      <c r="G255" s="9"/>
      <c r="H255" s="9"/>
      <c r="I255" s="18"/>
      <c r="J255" s="18"/>
      <c r="K255" s="10"/>
      <c r="L255" s="11"/>
      <c r="M255" s="11"/>
      <c r="N255" s="11"/>
      <c r="O255" s="18"/>
      <c r="P255" s="18"/>
      <c r="Q255" s="7"/>
      <c r="AA255" s="2" t="s">
        <v>19</v>
      </c>
    </row>
    <row r="256" spans="1:27" s="2" customFormat="1" ht="30" customHeight="1" x14ac:dyDescent="0.2">
      <c r="A256" s="12"/>
      <c r="B256" s="13"/>
      <c r="C256" s="12"/>
      <c r="D256" s="14"/>
      <c r="E256" s="14"/>
      <c r="F256" s="14"/>
      <c r="G256" s="14"/>
      <c r="H256" s="14"/>
      <c r="I256" s="13"/>
      <c r="J256" s="13"/>
      <c r="K256" s="15"/>
      <c r="L256" s="14"/>
      <c r="M256" s="14"/>
      <c r="N256" s="14"/>
      <c r="O256" s="13"/>
      <c r="P256" s="13"/>
      <c r="Q256" s="12"/>
      <c r="AA256" s="2" t="s">
        <v>20</v>
      </c>
    </row>
    <row r="257" spans="1:27" s="2" customFormat="1" ht="30" customHeight="1" x14ac:dyDescent="0.2">
      <c r="A257" s="7"/>
      <c r="B257" s="18"/>
      <c r="C257" s="7"/>
      <c r="D257" s="9"/>
      <c r="E257" s="9"/>
      <c r="F257" s="9"/>
      <c r="G257" s="9"/>
      <c r="H257" s="9"/>
      <c r="I257" s="18"/>
      <c r="J257" s="18"/>
      <c r="K257" s="10"/>
      <c r="L257" s="11"/>
      <c r="M257" s="11"/>
      <c r="N257" s="11"/>
      <c r="O257" s="18"/>
      <c r="P257" s="18"/>
      <c r="Q257" s="7"/>
      <c r="AA257" s="2" t="s">
        <v>19</v>
      </c>
    </row>
    <row r="258" spans="1:27" s="2" customFormat="1" ht="30" customHeight="1" x14ac:dyDescent="0.2">
      <c r="A258" s="12"/>
      <c r="B258" s="13"/>
      <c r="C258" s="12"/>
      <c r="D258" s="14"/>
      <c r="E258" s="14"/>
      <c r="F258" s="14"/>
      <c r="G258" s="14"/>
      <c r="H258" s="14"/>
      <c r="I258" s="13"/>
      <c r="J258" s="13"/>
      <c r="K258" s="15"/>
      <c r="L258" s="14"/>
      <c r="M258" s="14"/>
      <c r="N258" s="14"/>
      <c r="O258" s="13"/>
      <c r="P258" s="13"/>
      <c r="Q258" s="12"/>
      <c r="AA258" s="2" t="s">
        <v>20</v>
      </c>
    </row>
    <row r="259" spans="1:27" ht="30" customHeight="1" x14ac:dyDescent="0.2">
      <c r="A259" s="7"/>
      <c r="B259" s="18"/>
      <c r="C259" s="7"/>
      <c r="D259" s="9"/>
      <c r="E259" s="9"/>
      <c r="F259" s="9"/>
      <c r="G259" s="9"/>
      <c r="H259" s="9"/>
      <c r="I259" s="18"/>
      <c r="J259" s="18"/>
      <c r="K259" s="10"/>
      <c r="L259" s="11"/>
      <c r="M259" s="11"/>
      <c r="N259" s="11"/>
      <c r="O259" s="18"/>
      <c r="P259" s="18"/>
      <c r="Q259" s="7"/>
    </row>
    <row r="260" spans="1:27" ht="30" customHeight="1" x14ac:dyDescent="0.2">
      <c r="A260" s="12"/>
      <c r="B260" s="13"/>
      <c r="C260" s="12"/>
      <c r="D260" s="14"/>
      <c r="E260" s="14"/>
      <c r="F260" s="14"/>
      <c r="G260" s="14"/>
      <c r="H260" s="14"/>
      <c r="I260" s="13"/>
      <c r="J260" s="13"/>
      <c r="K260" s="15"/>
      <c r="L260" s="14"/>
      <c r="M260" s="14"/>
      <c r="N260" s="14"/>
      <c r="O260" s="13"/>
      <c r="P260" s="13"/>
      <c r="Q260" s="12"/>
    </row>
    <row r="261" spans="1:27" ht="30" customHeight="1" x14ac:dyDescent="0.2">
      <c r="A261" s="7"/>
      <c r="B261" s="18"/>
      <c r="C261" s="7"/>
      <c r="D261" s="9"/>
      <c r="E261" s="9"/>
      <c r="F261" s="9"/>
      <c r="G261" s="9"/>
      <c r="H261" s="9"/>
      <c r="I261" s="18"/>
      <c r="J261" s="18"/>
      <c r="K261" s="10"/>
      <c r="L261" s="11"/>
      <c r="M261" s="11"/>
      <c r="N261" s="11"/>
      <c r="O261" s="18"/>
      <c r="P261" s="18"/>
      <c r="Q261" s="7"/>
    </row>
    <row r="262" spans="1:27" ht="30" customHeight="1" x14ac:dyDescent="0.2">
      <c r="A262" s="12"/>
      <c r="B262" s="13"/>
      <c r="C262" s="12"/>
      <c r="D262" s="14"/>
      <c r="E262" s="14"/>
      <c r="F262" s="14"/>
      <c r="G262" s="14"/>
      <c r="H262" s="14"/>
      <c r="I262" s="13"/>
      <c r="J262" s="13"/>
      <c r="K262" s="15"/>
      <c r="L262" s="14"/>
      <c r="M262" s="14"/>
      <c r="N262" s="14"/>
      <c r="O262" s="13"/>
      <c r="P262" s="13"/>
      <c r="Q262" s="12"/>
    </row>
    <row r="263" spans="1:27" s="2" customFormat="1" ht="30" customHeight="1" x14ac:dyDescent="0.2">
      <c r="A263" s="7"/>
      <c r="B263" s="18"/>
      <c r="C263" s="7"/>
      <c r="D263" s="9"/>
      <c r="E263" s="9"/>
      <c r="F263" s="9"/>
      <c r="G263" s="9"/>
      <c r="H263" s="9"/>
      <c r="I263" s="18"/>
      <c r="J263" s="18"/>
      <c r="K263" s="10"/>
      <c r="L263" s="11"/>
      <c r="M263" s="11"/>
      <c r="N263" s="11"/>
      <c r="O263" s="18"/>
      <c r="P263" s="18"/>
      <c r="Q263" s="7"/>
      <c r="AA263" s="2" t="s">
        <v>19</v>
      </c>
    </row>
    <row r="264" spans="1:27" s="2" customFormat="1" ht="30" customHeight="1" x14ac:dyDescent="0.2">
      <c r="A264" s="12"/>
      <c r="B264" s="13"/>
      <c r="C264" s="12"/>
      <c r="D264" s="14"/>
      <c r="E264" s="14"/>
      <c r="F264" s="14"/>
      <c r="G264" s="14"/>
      <c r="H264" s="14"/>
      <c r="I264" s="13"/>
      <c r="J264" s="13"/>
      <c r="K264" s="15"/>
      <c r="L264" s="14"/>
      <c r="M264" s="14"/>
      <c r="N264" s="14"/>
      <c r="O264" s="13"/>
      <c r="P264" s="13"/>
      <c r="Q264" s="12"/>
      <c r="AA264" s="2" t="s">
        <v>20</v>
      </c>
    </row>
    <row r="265" spans="1:27" s="2" customFormat="1" ht="30" customHeight="1" x14ac:dyDescent="0.2">
      <c r="A265" s="7"/>
      <c r="B265" s="18"/>
      <c r="C265" s="7"/>
      <c r="D265" s="9"/>
      <c r="E265" s="9"/>
      <c r="F265" s="9"/>
      <c r="G265" s="9"/>
      <c r="H265" s="9"/>
      <c r="I265" s="18"/>
      <c r="J265" s="18"/>
      <c r="K265" s="10"/>
      <c r="L265" s="11"/>
      <c r="M265" s="11"/>
      <c r="N265" s="11"/>
      <c r="O265" s="18"/>
      <c r="P265" s="18"/>
      <c r="Q265" s="7"/>
      <c r="AA265" s="2" t="s">
        <v>19</v>
      </c>
    </row>
    <row r="266" spans="1:27" s="2" customFormat="1" ht="30" customHeight="1" x14ac:dyDescent="0.2">
      <c r="A266" s="12"/>
      <c r="B266" s="13"/>
      <c r="C266" s="12"/>
      <c r="D266" s="14"/>
      <c r="E266" s="14"/>
      <c r="F266" s="14"/>
      <c r="G266" s="14"/>
      <c r="H266" s="14"/>
      <c r="I266" s="13"/>
      <c r="J266" s="13"/>
      <c r="K266" s="15"/>
      <c r="L266" s="14"/>
      <c r="M266" s="14"/>
      <c r="N266" s="14"/>
      <c r="O266" s="13"/>
      <c r="P266" s="13"/>
      <c r="Q266" s="12"/>
      <c r="AA266" s="2" t="s">
        <v>20</v>
      </c>
    </row>
    <row r="267" spans="1:27" s="2" customFormat="1" ht="30" customHeight="1" x14ac:dyDescent="0.2">
      <c r="A267" s="7"/>
      <c r="B267" s="18"/>
      <c r="C267" s="7"/>
      <c r="D267" s="9"/>
      <c r="E267" s="9"/>
      <c r="F267" s="9"/>
      <c r="G267" s="9"/>
      <c r="H267" s="9"/>
      <c r="I267" s="18"/>
      <c r="J267" s="18"/>
      <c r="K267" s="10"/>
      <c r="L267" s="11"/>
      <c r="M267" s="11"/>
      <c r="N267" s="11"/>
      <c r="O267" s="18"/>
      <c r="P267" s="18"/>
      <c r="Q267" s="7"/>
      <c r="AA267" s="2" t="s">
        <v>19</v>
      </c>
    </row>
    <row r="268" spans="1:27" s="2" customFormat="1" ht="30" customHeight="1" x14ac:dyDescent="0.2">
      <c r="A268" s="12"/>
      <c r="B268" s="13"/>
      <c r="C268" s="12"/>
      <c r="D268" s="14"/>
      <c r="E268" s="14"/>
      <c r="F268" s="14"/>
      <c r="G268" s="14"/>
      <c r="H268" s="14"/>
      <c r="I268" s="13"/>
      <c r="J268" s="13"/>
      <c r="K268" s="15"/>
      <c r="L268" s="14"/>
      <c r="M268" s="14"/>
      <c r="N268" s="14"/>
      <c r="O268" s="13"/>
      <c r="P268" s="13"/>
      <c r="Q268" s="12"/>
      <c r="AA268" s="2" t="s">
        <v>20</v>
      </c>
    </row>
    <row r="269" spans="1:27" ht="30" customHeight="1" x14ac:dyDescent="0.2">
      <c r="A269" s="7"/>
      <c r="B269" s="18"/>
      <c r="C269" s="7"/>
      <c r="D269" s="9"/>
      <c r="E269" s="9"/>
      <c r="F269" s="9"/>
      <c r="G269" s="9"/>
      <c r="H269" s="9"/>
      <c r="I269" s="18"/>
      <c r="J269" s="18"/>
      <c r="K269" s="10"/>
      <c r="L269" s="11"/>
      <c r="M269" s="11"/>
      <c r="N269" s="11"/>
      <c r="O269" s="18"/>
      <c r="P269" s="18"/>
      <c r="Q269" s="7"/>
    </row>
    <row r="270" spans="1:27" ht="30" customHeight="1" x14ac:dyDescent="0.2">
      <c r="A270" s="12"/>
      <c r="B270" s="13"/>
      <c r="C270" s="12"/>
      <c r="D270" s="14"/>
      <c r="E270" s="14"/>
      <c r="F270" s="14"/>
      <c r="G270" s="14"/>
      <c r="H270" s="14"/>
      <c r="I270" s="13"/>
      <c r="J270" s="13"/>
      <c r="K270" s="15"/>
      <c r="L270" s="14"/>
      <c r="M270" s="14"/>
      <c r="N270" s="14"/>
      <c r="O270" s="13"/>
      <c r="P270" s="13"/>
      <c r="Q270" s="12"/>
    </row>
    <row r="271" spans="1:27" ht="30" customHeight="1" x14ac:dyDescent="0.2">
      <c r="A271" s="7"/>
      <c r="B271" s="18"/>
      <c r="C271" s="7"/>
      <c r="D271" s="9"/>
      <c r="E271" s="9"/>
      <c r="F271" s="9"/>
      <c r="G271" s="9"/>
      <c r="H271" s="9"/>
      <c r="I271" s="18"/>
      <c r="J271" s="18"/>
      <c r="K271" s="10"/>
      <c r="L271" s="11"/>
      <c r="M271" s="11"/>
      <c r="N271" s="11"/>
      <c r="O271" s="18"/>
      <c r="P271" s="18"/>
      <c r="Q271" s="7"/>
    </row>
    <row r="272" spans="1:27" ht="30" customHeight="1" x14ac:dyDescent="0.2">
      <c r="A272" s="12"/>
      <c r="B272" s="13"/>
      <c r="C272" s="12"/>
      <c r="D272" s="14"/>
      <c r="E272" s="14"/>
      <c r="F272" s="14"/>
      <c r="G272" s="14"/>
      <c r="H272" s="14"/>
      <c r="I272" s="13"/>
      <c r="J272" s="13"/>
      <c r="K272" s="15"/>
      <c r="L272" s="14"/>
      <c r="M272" s="14"/>
      <c r="N272" s="14"/>
      <c r="O272" s="13"/>
      <c r="P272" s="13"/>
      <c r="Q272" s="12"/>
    </row>
    <row r="273" spans="1:27" s="2" customFormat="1" ht="30" customHeight="1" x14ac:dyDescent="0.2">
      <c r="A273" s="7"/>
      <c r="B273" s="18"/>
      <c r="C273" s="7"/>
      <c r="D273" s="9"/>
      <c r="E273" s="9"/>
      <c r="F273" s="9"/>
      <c r="G273" s="9"/>
      <c r="H273" s="9"/>
      <c r="I273" s="18"/>
      <c r="J273" s="18"/>
      <c r="K273" s="10"/>
      <c r="L273" s="11"/>
      <c r="M273" s="11"/>
      <c r="N273" s="11"/>
      <c r="O273" s="18"/>
      <c r="P273" s="18"/>
      <c r="Q273" s="7"/>
      <c r="AA273" s="2" t="s">
        <v>19</v>
      </c>
    </row>
    <row r="274" spans="1:27" s="2" customFormat="1" ht="30" customHeight="1" x14ac:dyDescent="0.2">
      <c r="A274" s="12"/>
      <c r="B274" s="13"/>
      <c r="C274" s="12"/>
      <c r="D274" s="14"/>
      <c r="E274" s="14"/>
      <c r="F274" s="14"/>
      <c r="G274" s="14"/>
      <c r="H274" s="14"/>
      <c r="I274" s="13"/>
      <c r="J274" s="13"/>
      <c r="K274" s="15"/>
      <c r="L274" s="14"/>
      <c r="M274" s="14"/>
      <c r="N274" s="14"/>
      <c r="O274" s="13"/>
      <c r="P274" s="13"/>
      <c r="Q274" s="12"/>
      <c r="AA274" s="2" t="s">
        <v>20</v>
      </c>
    </row>
    <row r="275" spans="1:27" s="2" customFormat="1" ht="30" customHeight="1" x14ac:dyDescent="0.2">
      <c r="A275" s="7"/>
      <c r="B275" s="18"/>
      <c r="C275" s="7"/>
      <c r="D275" s="9"/>
      <c r="E275" s="9"/>
      <c r="F275" s="9"/>
      <c r="G275" s="9"/>
      <c r="H275" s="9"/>
      <c r="I275" s="18"/>
      <c r="J275" s="18"/>
      <c r="K275" s="10"/>
      <c r="L275" s="11"/>
      <c r="M275" s="11"/>
      <c r="N275" s="11"/>
      <c r="O275" s="18"/>
      <c r="P275" s="18"/>
      <c r="Q275" s="7"/>
      <c r="AA275" s="2" t="s">
        <v>19</v>
      </c>
    </row>
    <row r="276" spans="1:27" s="2" customFormat="1" ht="30" customHeight="1" x14ac:dyDescent="0.2">
      <c r="A276" s="12"/>
      <c r="B276" s="13"/>
      <c r="C276" s="12"/>
      <c r="D276" s="14"/>
      <c r="E276" s="14"/>
      <c r="F276" s="14"/>
      <c r="G276" s="14"/>
      <c r="H276" s="14"/>
      <c r="I276" s="13"/>
      <c r="J276" s="13"/>
      <c r="K276" s="15"/>
      <c r="L276" s="14"/>
      <c r="M276" s="14"/>
      <c r="N276" s="14"/>
      <c r="O276" s="13"/>
      <c r="P276" s="13"/>
      <c r="Q276" s="12"/>
      <c r="AA276" s="2" t="s">
        <v>20</v>
      </c>
    </row>
    <row r="277" spans="1:27" s="2" customFormat="1" ht="30" customHeight="1" x14ac:dyDescent="0.2">
      <c r="A277" s="7"/>
      <c r="B277" s="18"/>
      <c r="C277" s="7"/>
      <c r="D277" s="9"/>
      <c r="E277" s="9"/>
      <c r="F277" s="9"/>
      <c r="G277" s="9"/>
      <c r="H277" s="9"/>
      <c r="I277" s="18"/>
      <c r="J277" s="18"/>
      <c r="K277" s="10"/>
      <c r="L277" s="11"/>
      <c r="M277" s="11"/>
      <c r="N277" s="11"/>
      <c r="O277" s="18"/>
      <c r="P277" s="18"/>
      <c r="Q277" s="7"/>
      <c r="AA277" s="2" t="s">
        <v>19</v>
      </c>
    </row>
    <row r="278" spans="1:27" s="2" customFormat="1" ht="30" customHeight="1" x14ac:dyDescent="0.2">
      <c r="A278" s="12"/>
      <c r="B278" s="13"/>
      <c r="C278" s="12"/>
      <c r="D278" s="14"/>
      <c r="E278" s="14"/>
      <c r="F278" s="14"/>
      <c r="G278" s="14"/>
      <c r="H278" s="14"/>
      <c r="I278" s="13"/>
      <c r="J278" s="13"/>
      <c r="K278" s="15"/>
      <c r="L278" s="14"/>
      <c r="M278" s="14"/>
      <c r="N278" s="14"/>
      <c r="O278" s="13"/>
      <c r="P278" s="13"/>
      <c r="Q278" s="12"/>
      <c r="AA278" s="2" t="s">
        <v>20</v>
      </c>
    </row>
    <row r="279" spans="1:27" ht="30" customHeight="1" x14ac:dyDescent="0.2">
      <c r="A279" s="7"/>
      <c r="B279" s="18"/>
      <c r="C279" s="7"/>
      <c r="D279" s="9"/>
      <c r="E279" s="9"/>
      <c r="F279" s="9"/>
      <c r="G279" s="9"/>
      <c r="H279" s="9"/>
      <c r="I279" s="18"/>
      <c r="J279" s="18"/>
      <c r="K279" s="10"/>
      <c r="L279" s="11"/>
      <c r="M279" s="11"/>
      <c r="N279" s="11"/>
      <c r="O279" s="18"/>
      <c r="P279" s="18"/>
      <c r="Q279" s="7"/>
    </row>
    <row r="280" spans="1:27" ht="30" customHeight="1" x14ac:dyDescent="0.2">
      <c r="A280" s="12"/>
      <c r="B280" s="13"/>
      <c r="C280" s="12"/>
      <c r="D280" s="14"/>
      <c r="E280" s="14"/>
      <c r="F280" s="14"/>
      <c r="G280" s="14"/>
      <c r="H280" s="14"/>
      <c r="I280" s="13"/>
      <c r="J280" s="13"/>
      <c r="K280" s="15"/>
      <c r="L280" s="14"/>
      <c r="M280" s="14"/>
      <c r="N280" s="14"/>
      <c r="O280" s="13"/>
      <c r="P280" s="13"/>
      <c r="Q280" s="12"/>
    </row>
    <row r="281" spans="1:27" ht="30" customHeight="1" x14ac:dyDescent="0.2">
      <c r="A281" s="7"/>
      <c r="B281" s="18"/>
      <c r="C281" s="7"/>
      <c r="D281" s="9"/>
      <c r="E281" s="9"/>
      <c r="F281" s="9"/>
      <c r="G281" s="9"/>
      <c r="H281" s="9"/>
      <c r="I281" s="18"/>
      <c r="J281" s="18"/>
      <c r="K281" s="10"/>
      <c r="L281" s="11"/>
      <c r="M281" s="11"/>
      <c r="N281" s="11"/>
      <c r="O281" s="18"/>
      <c r="P281" s="18"/>
      <c r="Q281" s="7"/>
    </row>
    <row r="282" spans="1:27" ht="30" customHeight="1" x14ac:dyDescent="0.2">
      <c r="A282" s="12"/>
      <c r="B282" s="13"/>
      <c r="C282" s="12"/>
      <c r="D282" s="14"/>
      <c r="E282" s="14"/>
      <c r="F282" s="14"/>
      <c r="G282" s="14"/>
      <c r="H282" s="14"/>
      <c r="I282" s="13"/>
      <c r="J282" s="13"/>
      <c r="K282" s="15"/>
      <c r="L282" s="14"/>
      <c r="M282" s="14"/>
      <c r="N282" s="14"/>
      <c r="O282" s="13"/>
      <c r="P282" s="13"/>
      <c r="Q282" s="12"/>
    </row>
    <row r="283" spans="1:27" s="2" customFormat="1" ht="30" customHeight="1" x14ac:dyDescent="0.2">
      <c r="A283" s="7"/>
      <c r="B283" s="18"/>
      <c r="C283" s="7"/>
      <c r="D283" s="9"/>
      <c r="E283" s="9"/>
      <c r="F283" s="9"/>
      <c r="G283" s="9"/>
      <c r="H283" s="9"/>
      <c r="I283" s="18"/>
      <c r="J283" s="18"/>
      <c r="K283" s="10"/>
      <c r="L283" s="11"/>
      <c r="M283" s="11"/>
      <c r="N283" s="11"/>
      <c r="O283" s="18"/>
      <c r="P283" s="18"/>
      <c r="Q283" s="7"/>
      <c r="AA283" s="2" t="s">
        <v>19</v>
      </c>
    </row>
    <row r="284" spans="1:27" s="2" customFormat="1" ht="30" customHeight="1" x14ac:dyDescent="0.2">
      <c r="A284" s="12"/>
      <c r="B284" s="13"/>
      <c r="C284" s="12"/>
      <c r="D284" s="14"/>
      <c r="E284" s="14"/>
      <c r="F284" s="14"/>
      <c r="G284" s="14"/>
      <c r="H284" s="14"/>
      <c r="I284" s="13"/>
      <c r="J284" s="13"/>
      <c r="K284" s="15"/>
      <c r="L284" s="14"/>
      <c r="M284" s="14"/>
      <c r="N284" s="14"/>
      <c r="O284" s="13"/>
      <c r="P284" s="13"/>
      <c r="Q284" s="12"/>
      <c r="AA284" s="2" t="s">
        <v>20</v>
      </c>
    </row>
    <row r="285" spans="1:27" s="2" customFormat="1" ht="30" customHeight="1" x14ac:dyDescent="0.2">
      <c r="A285" s="7"/>
      <c r="B285" s="18"/>
      <c r="C285" s="7"/>
      <c r="D285" s="9"/>
      <c r="E285" s="9"/>
      <c r="F285" s="9"/>
      <c r="G285" s="9"/>
      <c r="H285" s="9"/>
      <c r="I285" s="18"/>
      <c r="J285" s="18"/>
      <c r="K285" s="10"/>
      <c r="L285" s="11"/>
      <c r="M285" s="11"/>
      <c r="N285" s="11"/>
      <c r="O285" s="18"/>
      <c r="P285" s="18"/>
      <c r="Q285" s="7"/>
      <c r="AA285" s="2" t="s">
        <v>19</v>
      </c>
    </row>
    <row r="286" spans="1:27" s="2" customFormat="1" ht="30" customHeight="1" x14ac:dyDescent="0.2">
      <c r="A286" s="12"/>
      <c r="B286" s="13"/>
      <c r="C286" s="12"/>
      <c r="D286" s="14"/>
      <c r="E286" s="14"/>
      <c r="F286" s="14"/>
      <c r="G286" s="14"/>
      <c r="H286" s="14"/>
      <c r="I286" s="13"/>
      <c r="J286" s="13"/>
      <c r="K286" s="15"/>
      <c r="L286" s="14"/>
      <c r="M286" s="14"/>
      <c r="N286" s="14"/>
      <c r="O286" s="13"/>
      <c r="P286" s="13"/>
      <c r="Q286" s="12"/>
      <c r="AA286" s="2" t="s">
        <v>20</v>
      </c>
    </row>
    <row r="287" spans="1:27" s="2" customFormat="1" ht="30" customHeight="1" x14ac:dyDescent="0.2">
      <c r="A287" s="7"/>
      <c r="B287" s="18"/>
      <c r="C287" s="7"/>
      <c r="D287" s="9"/>
      <c r="E287" s="9"/>
      <c r="F287" s="9"/>
      <c r="G287" s="9"/>
      <c r="H287" s="9"/>
      <c r="I287" s="18"/>
      <c r="J287" s="18"/>
      <c r="K287" s="10"/>
      <c r="L287" s="11"/>
      <c r="M287" s="11"/>
      <c r="N287" s="11"/>
      <c r="O287" s="18"/>
      <c r="P287" s="18"/>
      <c r="Q287" s="7"/>
      <c r="AA287" s="2" t="s">
        <v>19</v>
      </c>
    </row>
    <row r="288" spans="1:27" s="2" customFormat="1" ht="30" customHeight="1" x14ac:dyDescent="0.2">
      <c r="A288" s="12"/>
      <c r="B288" s="13"/>
      <c r="C288" s="12"/>
      <c r="D288" s="14"/>
      <c r="E288" s="14"/>
      <c r="F288" s="14"/>
      <c r="G288" s="14"/>
      <c r="H288" s="14"/>
      <c r="I288" s="13"/>
      <c r="J288" s="13"/>
      <c r="K288" s="15"/>
      <c r="L288" s="14"/>
      <c r="M288" s="14"/>
      <c r="N288" s="14"/>
      <c r="O288" s="13"/>
      <c r="P288" s="13"/>
      <c r="Q288" s="12"/>
      <c r="AA288" s="2" t="s">
        <v>20</v>
      </c>
    </row>
    <row r="289" spans="1:27" ht="30" customHeight="1" x14ac:dyDescent="0.2">
      <c r="A289" s="7"/>
      <c r="B289" s="18"/>
      <c r="C289" s="7"/>
      <c r="D289" s="9"/>
      <c r="E289" s="9"/>
      <c r="F289" s="9"/>
      <c r="G289" s="9"/>
      <c r="H289" s="9"/>
      <c r="I289" s="18"/>
      <c r="J289" s="18"/>
      <c r="K289" s="10"/>
      <c r="L289" s="11"/>
      <c r="M289" s="11"/>
      <c r="N289" s="11"/>
      <c r="O289" s="18"/>
      <c r="P289" s="18"/>
      <c r="Q289" s="7"/>
    </row>
    <row r="290" spans="1:27" ht="30" customHeight="1" x14ac:dyDescent="0.2">
      <c r="A290" s="12"/>
      <c r="B290" s="13"/>
      <c r="C290" s="12"/>
      <c r="D290" s="14"/>
      <c r="E290" s="14"/>
      <c r="F290" s="14"/>
      <c r="G290" s="14"/>
      <c r="H290" s="14"/>
      <c r="I290" s="13"/>
      <c r="J290" s="13"/>
      <c r="K290" s="15"/>
      <c r="L290" s="14"/>
      <c r="M290" s="14"/>
      <c r="N290" s="14"/>
      <c r="O290" s="13"/>
      <c r="P290" s="13"/>
      <c r="Q290" s="12"/>
    </row>
    <row r="291" spans="1:27" ht="30" customHeight="1" x14ac:dyDescent="0.2">
      <c r="A291" s="7"/>
      <c r="B291" s="18"/>
      <c r="C291" s="7"/>
      <c r="D291" s="9"/>
      <c r="E291" s="9"/>
      <c r="F291" s="9"/>
      <c r="G291" s="9"/>
      <c r="H291" s="9"/>
      <c r="I291" s="18"/>
      <c r="J291" s="18"/>
      <c r="K291" s="10"/>
      <c r="L291" s="11"/>
      <c r="M291" s="11"/>
      <c r="N291" s="11"/>
      <c r="O291" s="18"/>
      <c r="P291" s="18"/>
      <c r="Q291" s="7"/>
    </row>
    <row r="292" spans="1:27" ht="30" customHeight="1" x14ac:dyDescent="0.2">
      <c r="A292" s="12"/>
      <c r="B292" s="13"/>
      <c r="C292" s="12"/>
      <c r="D292" s="14"/>
      <c r="E292" s="14"/>
      <c r="F292" s="14"/>
      <c r="G292" s="14"/>
      <c r="H292" s="14"/>
      <c r="I292" s="13"/>
      <c r="J292" s="13"/>
      <c r="K292" s="15"/>
      <c r="L292" s="14"/>
      <c r="M292" s="14"/>
      <c r="N292" s="14"/>
      <c r="O292" s="13"/>
      <c r="P292" s="13"/>
      <c r="Q292" s="12"/>
    </row>
    <row r="293" spans="1:27" s="2" customFormat="1" ht="30" customHeight="1" x14ac:dyDescent="0.2">
      <c r="A293" s="7"/>
      <c r="B293" s="18"/>
      <c r="C293" s="7"/>
      <c r="D293" s="9"/>
      <c r="E293" s="9"/>
      <c r="F293" s="9"/>
      <c r="G293" s="9"/>
      <c r="H293" s="9"/>
      <c r="I293" s="18"/>
      <c r="J293" s="18"/>
      <c r="K293" s="10"/>
      <c r="L293" s="11"/>
      <c r="M293" s="11"/>
      <c r="N293" s="11"/>
      <c r="O293" s="18"/>
      <c r="P293" s="18"/>
      <c r="Q293" s="7"/>
      <c r="AA293" s="2" t="s">
        <v>19</v>
      </c>
    </row>
    <row r="294" spans="1:27" s="2" customFormat="1" ht="30" customHeight="1" x14ac:dyDescent="0.2">
      <c r="A294" s="12"/>
      <c r="B294" s="13"/>
      <c r="C294" s="12"/>
      <c r="D294" s="14"/>
      <c r="E294" s="14"/>
      <c r="F294" s="14"/>
      <c r="G294" s="14"/>
      <c r="H294" s="14"/>
      <c r="I294" s="13"/>
      <c r="J294" s="13"/>
      <c r="K294" s="15"/>
      <c r="L294" s="14"/>
      <c r="M294" s="14"/>
      <c r="N294" s="14"/>
      <c r="O294" s="13"/>
      <c r="P294" s="13"/>
      <c r="Q294" s="12"/>
      <c r="AA294" s="2" t="s">
        <v>20</v>
      </c>
    </row>
    <row r="295" spans="1:27" s="2" customFormat="1" ht="30" customHeight="1" x14ac:dyDescent="0.2">
      <c r="A295" s="7"/>
      <c r="B295" s="18"/>
      <c r="C295" s="7"/>
      <c r="D295" s="9"/>
      <c r="E295" s="9"/>
      <c r="F295" s="9"/>
      <c r="G295" s="9"/>
      <c r="H295" s="9"/>
      <c r="I295" s="18"/>
      <c r="J295" s="18"/>
      <c r="K295" s="10"/>
      <c r="L295" s="11"/>
      <c r="M295" s="11"/>
      <c r="N295" s="11"/>
      <c r="O295" s="18"/>
      <c r="P295" s="18"/>
      <c r="Q295" s="7"/>
      <c r="AA295" s="2" t="s">
        <v>19</v>
      </c>
    </row>
    <row r="296" spans="1:27" s="2" customFormat="1" ht="30" customHeight="1" x14ac:dyDescent="0.2">
      <c r="A296" s="12"/>
      <c r="B296" s="13"/>
      <c r="C296" s="12"/>
      <c r="D296" s="14"/>
      <c r="E296" s="14"/>
      <c r="F296" s="14"/>
      <c r="G296" s="14"/>
      <c r="H296" s="14"/>
      <c r="I296" s="13"/>
      <c r="J296" s="13"/>
      <c r="K296" s="15"/>
      <c r="L296" s="14"/>
      <c r="M296" s="14"/>
      <c r="N296" s="14"/>
      <c r="O296" s="13"/>
      <c r="P296" s="13"/>
      <c r="Q296" s="12"/>
      <c r="AA296" s="2" t="s">
        <v>20</v>
      </c>
    </row>
    <row r="297" spans="1:27" s="2" customFormat="1" ht="30" customHeight="1" x14ac:dyDescent="0.2">
      <c r="A297" s="7"/>
      <c r="B297" s="18"/>
      <c r="C297" s="7"/>
      <c r="D297" s="9"/>
      <c r="E297" s="9"/>
      <c r="F297" s="9"/>
      <c r="G297" s="9"/>
      <c r="H297" s="9"/>
      <c r="I297" s="18"/>
      <c r="J297" s="18"/>
      <c r="K297" s="10"/>
      <c r="L297" s="11"/>
      <c r="M297" s="11"/>
      <c r="N297" s="11"/>
      <c r="O297" s="18"/>
      <c r="P297" s="18"/>
      <c r="Q297" s="7"/>
      <c r="AA297" s="2" t="s">
        <v>19</v>
      </c>
    </row>
    <row r="298" spans="1:27" s="2" customFormat="1" ht="30" customHeight="1" x14ac:dyDescent="0.2">
      <c r="A298" s="12"/>
      <c r="B298" s="13"/>
      <c r="C298" s="12"/>
      <c r="D298" s="14"/>
      <c r="E298" s="14"/>
      <c r="F298" s="14"/>
      <c r="G298" s="14"/>
      <c r="H298" s="14"/>
      <c r="I298" s="13"/>
      <c r="J298" s="13"/>
      <c r="K298" s="15"/>
      <c r="L298" s="14"/>
      <c r="M298" s="14"/>
      <c r="N298" s="14"/>
      <c r="O298" s="13"/>
      <c r="P298" s="13"/>
      <c r="Q298" s="12"/>
      <c r="AA298" s="2" t="s">
        <v>20</v>
      </c>
    </row>
    <row r="299" spans="1:27" ht="30" customHeight="1" x14ac:dyDescent="0.2">
      <c r="A299" s="7"/>
      <c r="B299" s="18"/>
      <c r="C299" s="7"/>
      <c r="D299" s="9"/>
      <c r="E299" s="9"/>
      <c r="F299" s="9"/>
      <c r="G299" s="9"/>
      <c r="H299" s="9"/>
      <c r="I299" s="18"/>
      <c r="J299" s="18"/>
      <c r="K299" s="10"/>
      <c r="L299" s="11"/>
      <c r="M299" s="11"/>
      <c r="N299" s="11"/>
      <c r="O299" s="18"/>
      <c r="P299" s="18"/>
      <c r="Q299" s="7"/>
    </row>
    <row r="300" spans="1:27" ht="30" customHeight="1" x14ac:dyDescent="0.2">
      <c r="A300" s="12"/>
      <c r="B300" s="13"/>
      <c r="C300" s="12"/>
      <c r="D300" s="14"/>
      <c r="E300" s="14"/>
      <c r="F300" s="14"/>
      <c r="G300" s="14"/>
      <c r="H300" s="14"/>
      <c r="I300" s="13"/>
      <c r="J300" s="13"/>
      <c r="K300" s="15"/>
      <c r="L300" s="14"/>
      <c r="M300" s="14"/>
      <c r="N300" s="14"/>
      <c r="O300" s="13"/>
      <c r="P300" s="13"/>
      <c r="Q300" s="12"/>
    </row>
    <row r="301" spans="1:27" ht="30" customHeight="1" x14ac:dyDescent="0.2">
      <c r="A301" s="7"/>
      <c r="B301" s="18"/>
      <c r="C301" s="7"/>
      <c r="D301" s="9"/>
      <c r="E301" s="9"/>
      <c r="F301" s="9"/>
      <c r="G301" s="9"/>
      <c r="H301" s="9"/>
      <c r="I301" s="18"/>
      <c r="J301" s="18"/>
      <c r="K301" s="10"/>
      <c r="L301" s="11"/>
      <c r="M301" s="11"/>
      <c r="N301" s="11"/>
      <c r="O301" s="18"/>
      <c r="P301" s="18"/>
      <c r="Q301" s="7"/>
    </row>
    <row r="302" spans="1:27" ht="30" customHeight="1" x14ac:dyDescent="0.2">
      <c r="A302" s="12"/>
      <c r="B302" s="13"/>
      <c r="C302" s="12"/>
      <c r="D302" s="14"/>
      <c r="E302" s="14"/>
      <c r="F302" s="14"/>
      <c r="G302" s="14"/>
      <c r="H302" s="14"/>
      <c r="I302" s="13"/>
      <c r="J302" s="13"/>
      <c r="K302" s="15"/>
      <c r="L302" s="14"/>
      <c r="M302" s="14"/>
      <c r="N302" s="14"/>
      <c r="O302" s="13"/>
      <c r="P302" s="13"/>
      <c r="Q302" s="12"/>
    </row>
    <row r="303" spans="1:27" s="2" customFormat="1" ht="30" customHeight="1" x14ac:dyDescent="0.2">
      <c r="A303" s="7"/>
      <c r="B303" s="18"/>
      <c r="C303" s="7"/>
      <c r="D303" s="9"/>
      <c r="E303" s="9"/>
      <c r="F303" s="9"/>
      <c r="G303" s="9"/>
      <c r="H303" s="9"/>
      <c r="I303" s="18"/>
      <c r="J303" s="18"/>
      <c r="K303" s="10"/>
      <c r="L303" s="11"/>
      <c r="M303" s="11"/>
      <c r="N303" s="11"/>
      <c r="O303" s="18"/>
      <c r="P303" s="18"/>
      <c r="Q303" s="7"/>
      <c r="AA303" s="2" t="s">
        <v>19</v>
      </c>
    </row>
    <row r="304" spans="1:27" s="2" customFormat="1" ht="30" customHeight="1" x14ac:dyDescent="0.2">
      <c r="A304" s="12"/>
      <c r="B304" s="13"/>
      <c r="C304" s="12"/>
      <c r="D304" s="14"/>
      <c r="E304" s="14"/>
      <c r="F304" s="14"/>
      <c r="G304" s="14"/>
      <c r="H304" s="14"/>
      <c r="I304" s="13"/>
      <c r="J304" s="13"/>
      <c r="K304" s="15"/>
      <c r="L304" s="14"/>
      <c r="M304" s="14"/>
      <c r="N304" s="14"/>
      <c r="O304" s="13"/>
      <c r="P304" s="13"/>
      <c r="Q304" s="12"/>
      <c r="AA304" s="2" t="s">
        <v>20</v>
      </c>
    </row>
    <row r="305" spans="1:27" s="2" customFormat="1" ht="30" customHeight="1" x14ac:dyDescent="0.2">
      <c r="A305" s="7"/>
      <c r="B305" s="18"/>
      <c r="C305" s="7"/>
      <c r="D305" s="9"/>
      <c r="E305" s="9"/>
      <c r="F305" s="9"/>
      <c r="G305" s="9"/>
      <c r="H305" s="9"/>
      <c r="I305" s="18"/>
      <c r="J305" s="18"/>
      <c r="K305" s="10"/>
      <c r="L305" s="11"/>
      <c r="M305" s="11"/>
      <c r="N305" s="11"/>
      <c r="O305" s="18"/>
      <c r="P305" s="18"/>
      <c r="Q305" s="7"/>
      <c r="AA305" s="2" t="s">
        <v>19</v>
      </c>
    </row>
    <row r="306" spans="1:27" s="2" customFormat="1" ht="30" customHeight="1" x14ac:dyDescent="0.2">
      <c r="A306" s="12"/>
      <c r="B306" s="13"/>
      <c r="C306" s="12"/>
      <c r="D306" s="14"/>
      <c r="E306" s="14"/>
      <c r="F306" s="14"/>
      <c r="G306" s="14"/>
      <c r="H306" s="14"/>
      <c r="I306" s="13"/>
      <c r="J306" s="13"/>
      <c r="K306" s="15"/>
      <c r="L306" s="14"/>
      <c r="M306" s="14"/>
      <c r="N306" s="14"/>
      <c r="O306" s="13"/>
      <c r="P306" s="13"/>
      <c r="Q306" s="12"/>
      <c r="AA306" s="2" t="s">
        <v>20</v>
      </c>
    </row>
    <row r="307" spans="1:27" s="2" customFormat="1" ht="30" customHeight="1" x14ac:dyDescent="0.2">
      <c r="A307" s="7"/>
      <c r="B307" s="18"/>
      <c r="C307" s="7"/>
      <c r="D307" s="9"/>
      <c r="E307" s="9"/>
      <c r="F307" s="9"/>
      <c r="G307" s="9"/>
      <c r="H307" s="9"/>
      <c r="I307" s="18"/>
      <c r="J307" s="18"/>
      <c r="K307" s="10"/>
      <c r="L307" s="11"/>
      <c r="M307" s="11"/>
      <c r="N307" s="11"/>
      <c r="O307" s="18"/>
      <c r="P307" s="18"/>
      <c r="Q307" s="7"/>
      <c r="AA307" s="2" t="s">
        <v>19</v>
      </c>
    </row>
    <row r="308" spans="1:27" s="2" customFormat="1" ht="30" customHeight="1" x14ac:dyDescent="0.2">
      <c r="A308" s="12"/>
      <c r="B308" s="13"/>
      <c r="C308" s="12"/>
      <c r="D308" s="14"/>
      <c r="E308" s="14"/>
      <c r="F308" s="14"/>
      <c r="G308" s="14"/>
      <c r="H308" s="14"/>
      <c r="I308" s="13"/>
      <c r="J308" s="13"/>
      <c r="K308" s="15"/>
      <c r="L308" s="14"/>
      <c r="M308" s="14"/>
      <c r="N308" s="14"/>
      <c r="O308" s="13"/>
      <c r="P308" s="13"/>
      <c r="Q308" s="12"/>
      <c r="AA308" s="2" t="s">
        <v>20</v>
      </c>
    </row>
    <row r="309" spans="1:27" ht="30" customHeight="1" x14ac:dyDescent="0.2">
      <c r="A309" s="7"/>
      <c r="B309" s="18"/>
      <c r="C309" s="7"/>
      <c r="D309" s="9"/>
      <c r="E309" s="9"/>
      <c r="F309" s="9"/>
      <c r="G309" s="9"/>
      <c r="H309" s="9"/>
      <c r="I309" s="18"/>
      <c r="J309" s="18"/>
      <c r="K309" s="10"/>
      <c r="L309" s="11"/>
      <c r="M309" s="11"/>
      <c r="N309" s="11"/>
      <c r="O309" s="18"/>
      <c r="P309" s="18"/>
      <c r="Q309" s="7"/>
    </row>
    <row r="310" spans="1:27" ht="30" customHeight="1" x14ac:dyDescent="0.2">
      <c r="A310" s="12"/>
      <c r="B310" s="13"/>
      <c r="C310" s="12"/>
      <c r="D310" s="14"/>
      <c r="E310" s="14"/>
      <c r="F310" s="14"/>
      <c r="G310" s="14"/>
      <c r="H310" s="14"/>
      <c r="I310" s="13"/>
      <c r="J310" s="13"/>
      <c r="K310" s="15"/>
      <c r="L310" s="14"/>
      <c r="M310" s="14"/>
      <c r="N310" s="14"/>
      <c r="O310" s="13"/>
      <c r="P310" s="13"/>
      <c r="Q310" s="12"/>
    </row>
    <row r="311" spans="1:27" ht="30" customHeight="1" x14ac:dyDescent="0.2">
      <c r="A311" s="7"/>
      <c r="B311" s="18"/>
      <c r="C311" s="7"/>
      <c r="D311" s="9"/>
      <c r="E311" s="9"/>
      <c r="F311" s="9"/>
      <c r="G311" s="9"/>
      <c r="H311" s="9"/>
      <c r="I311" s="18"/>
      <c r="J311" s="18"/>
      <c r="K311" s="10"/>
      <c r="L311" s="11"/>
      <c r="M311" s="11"/>
      <c r="N311" s="11"/>
      <c r="O311" s="18"/>
      <c r="P311" s="18"/>
      <c r="Q311" s="7"/>
    </row>
    <row r="312" spans="1:27" ht="30" customHeight="1" x14ac:dyDescent="0.2">
      <c r="A312" s="12"/>
      <c r="B312" s="13"/>
      <c r="C312" s="12"/>
      <c r="D312" s="14"/>
      <c r="E312" s="14"/>
      <c r="F312" s="14"/>
      <c r="G312" s="14"/>
      <c r="H312" s="14"/>
      <c r="I312" s="13"/>
      <c r="J312" s="13"/>
      <c r="K312" s="15"/>
      <c r="L312" s="14"/>
      <c r="M312" s="14"/>
      <c r="N312" s="14"/>
      <c r="O312" s="13"/>
      <c r="P312" s="13"/>
      <c r="Q312" s="12"/>
    </row>
    <row r="313" spans="1:27" s="2" customFormat="1" ht="30" customHeight="1" x14ac:dyDescent="0.2">
      <c r="A313" s="7"/>
      <c r="B313" s="18"/>
      <c r="C313" s="7"/>
      <c r="D313" s="9"/>
      <c r="E313" s="9"/>
      <c r="F313" s="9"/>
      <c r="G313" s="9"/>
      <c r="H313" s="9"/>
      <c r="I313" s="18"/>
      <c r="J313" s="18"/>
      <c r="K313" s="10"/>
      <c r="L313" s="11"/>
      <c r="M313" s="11"/>
      <c r="N313" s="11"/>
      <c r="O313" s="18"/>
      <c r="P313" s="18"/>
      <c r="Q313" s="7"/>
      <c r="AA313" s="2" t="s">
        <v>19</v>
      </c>
    </row>
    <row r="314" spans="1:27" s="2" customFormat="1" ht="30" customHeight="1" x14ac:dyDescent="0.2">
      <c r="A314" s="12"/>
      <c r="B314" s="13"/>
      <c r="C314" s="12"/>
      <c r="D314" s="14"/>
      <c r="E314" s="14"/>
      <c r="F314" s="14"/>
      <c r="G314" s="14"/>
      <c r="H314" s="14"/>
      <c r="I314" s="13"/>
      <c r="J314" s="13"/>
      <c r="K314" s="15"/>
      <c r="L314" s="14"/>
      <c r="M314" s="14"/>
      <c r="N314" s="14"/>
      <c r="O314" s="13"/>
      <c r="P314" s="13"/>
      <c r="Q314" s="12"/>
      <c r="AA314" s="2" t="s">
        <v>20</v>
      </c>
    </row>
    <row r="315" spans="1:27" s="2" customFormat="1" ht="30" customHeight="1" x14ac:dyDescent="0.2">
      <c r="A315" s="7"/>
      <c r="B315" s="18"/>
      <c r="C315" s="7"/>
      <c r="D315" s="9"/>
      <c r="E315" s="9"/>
      <c r="F315" s="9"/>
      <c r="G315" s="9"/>
      <c r="H315" s="9"/>
      <c r="I315" s="18"/>
      <c r="J315" s="18"/>
      <c r="K315" s="10"/>
      <c r="L315" s="11"/>
      <c r="M315" s="11"/>
      <c r="N315" s="11"/>
      <c r="O315" s="18"/>
      <c r="P315" s="18"/>
      <c r="Q315" s="7"/>
      <c r="AA315" s="2" t="s">
        <v>19</v>
      </c>
    </row>
    <row r="316" spans="1:27" s="2" customFormat="1" ht="30" customHeight="1" x14ac:dyDescent="0.2">
      <c r="A316" s="12"/>
      <c r="B316" s="13"/>
      <c r="C316" s="12"/>
      <c r="D316" s="14"/>
      <c r="E316" s="14"/>
      <c r="F316" s="14"/>
      <c r="G316" s="14"/>
      <c r="H316" s="14"/>
      <c r="I316" s="13"/>
      <c r="J316" s="13"/>
      <c r="K316" s="15"/>
      <c r="L316" s="14"/>
      <c r="M316" s="14"/>
      <c r="N316" s="14"/>
      <c r="O316" s="13"/>
      <c r="P316" s="13"/>
      <c r="Q316" s="12"/>
      <c r="AA316" s="2" t="s">
        <v>20</v>
      </c>
    </row>
    <row r="317" spans="1:27" s="2" customFormat="1" ht="30" customHeight="1" x14ac:dyDescent="0.2">
      <c r="A317" s="7"/>
      <c r="B317" s="18"/>
      <c r="C317" s="7"/>
      <c r="D317" s="9"/>
      <c r="E317" s="9"/>
      <c r="F317" s="9"/>
      <c r="G317" s="9"/>
      <c r="H317" s="9"/>
      <c r="I317" s="18"/>
      <c r="J317" s="18"/>
      <c r="K317" s="10"/>
      <c r="L317" s="11"/>
      <c r="M317" s="11"/>
      <c r="N317" s="11"/>
      <c r="O317" s="18"/>
      <c r="P317" s="18"/>
      <c r="Q317" s="7"/>
      <c r="AA317" s="2" t="s">
        <v>19</v>
      </c>
    </row>
    <row r="318" spans="1:27" s="2" customFormat="1" ht="30" customHeight="1" x14ac:dyDescent="0.2">
      <c r="A318" s="12"/>
      <c r="B318" s="13"/>
      <c r="C318" s="12"/>
      <c r="D318" s="14"/>
      <c r="E318" s="14"/>
      <c r="F318" s="14"/>
      <c r="G318" s="14"/>
      <c r="H318" s="14"/>
      <c r="I318" s="13"/>
      <c r="J318" s="13"/>
      <c r="K318" s="15"/>
      <c r="L318" s="14"/>
      <c r="M318" s="14"/>
      <c r="N318" s="14"/>
      <c r="O318" s="13"/>
      <c r="P318" s="13"/>
      <c r="Q318" s="12"/>
      <c r="AA318" s="2" t="s">
        <v>20</v>
      </c>
    </row>
    <row r="319" spans="1:27" ht="30" customHeight="1" x14ac:dyDescent="0.2">
      <c r="A319" s="7"/>
      <c r="B319" s="18"/>
      <c r="C319" s="7"/>
      <c r="D319" s="9"/>
      <c r="E319" s="9"/>
      <c r="F319" s="9"/>
      <c r="G319" s="9"/>
      <c r="H319" s="9"/>
      <c r="I319" s="18"/>
      <c r="J319" s="18"/>
      <c r="K319" s="10"/>
      <c r="L319" s="11"/>
      <c r="M319" s="11"/>
      <c r="N319" s="11"/>
      <c r="O319" s="18"/>
      <c r="P319" s="18"/>
      <c r="Q319" s="7"/>
    </row>
    <row r="320" spans="1:27" ht="30" customHeight="1" x14ac:dyDescent="0.2">
      <c r="A320" s="12"/>
      <c r="B320" s="13"/>
      <c r="C320" s="12"/>
      <c r="D320" s="14"/>
      <c r="E320" s="14"/>
      <c r="F320" s="14"/>
      <c r="G320" s="14"/>
      <c r="H320" s="14"/>
      <c r="I320" s="13"/>
      <c r="J320" s="13"/>
      <c r="K320" s="15"/>
      <c r="L320" s="14"/>
      <c r="M320" s="14"/>
      <c r="N320" s="14"/>
      <c r="O320" s="13"/>
      <c r="P320" s="13"/>
      <c r="Q320" s="12"/>
    </row>
    <row r="321" spans="1:17" ht="30" customHeight="1" x14ac:dyDescent="0.2">
      <c r="A321" s="7"/>
      <c r="B321" s="18"/>
      <c r="C321" s="7"/>
      <c r="D321" s="9"/>
      <c r="E321" s="9"/>
      <c r="F321" s="9"/>
      <c r="G321" s="9"/>
      <c r="H321" s="9"/>
      <c r="I321" s="18"/>
      <c r="J321" s="18"/>
      <c r="K321" s="10"/>
      <c r="L321" s="11"/>
      <c r="M321" s="11"/>
      <c r="N321" s="11"/>
      <c r="O321" s="18"/>
      <c r="P321" s="18"/>
      <c r="Q321" s="7"/>
    </row>
    <row r="322" spans="1:17" ht="30" customHeight="1" x14ac:dyDescent="0.2">
      <c r="A322" s="12"/>
      <c r="B322" s="13"/>
      <c r="C322" s="12"/>
      <c r="D322" s="14"/>
      <c r="E322" s="14"/>
      <c r="F322" s="14"/>
      <c r="G322" s="14"/>
      <c r="H322" s="14"/>
      <c r="I322" s="13"/>
      <c r="J322" s="13"/>
      <c r="K322" s="15"/>
      <c r="L322" s="14"/>
      <c r="M322" s="14"/>
      <c r="N322" s="14"/>
      <c r="O322" s="13"/>
      <c r="P322" s="13"/>
      <c r="Q322" s="12"/>
    </row>
  </sheetData>
  <mergeCells count="5">
    <mergeCell ref="A1:A2"/>
    <mergeCell ref="B1:C1"/>
    <mergeCell ref="D1:J1"/>
    <mergeCell ref="K1:O1"/>
    <mergeCell ref="Q1:Q2"/>
  </mergeCells>
  <phoneticPr fontId="2"/>
  <conditionalFormatting sqref="C3:C4 C323:C1048576">
    <cfRule type="expression" dxfId="1119" priority="1128" stopIfTrue="1">
      <formula>$B3="○"</formula>
    </cfRule>
  </conditionalFormatting>
  <conditionalFormatting sqref="D3:H4 P3:P4 K3:K4">
    <cfRule type="expression" dxfId="1118" priority="1127">
      <formula>$B3="×"</formula>
    </cfRule>
  </conditionalFormatting>
  <conditionalFormatting sqref="I3:J4">
    <cfRule type="expression" dxfId="1117" priority="1125">
      <formula>$B3="×"</formula>
    </cfRule>
  </conditionalFormatting>
  <conditionalFormatting sqref="J3:J4">
    <cfRule type="expression" dxfId="1116" priority="1124">
      <formula>$I3="○"</formula>
    </cfRule>
  </conditionalFormatting>
  <conditionalFormatting sqref="L3:N4">
    <cfRule type="expression" dxfId="1115" priority="1123">
      <formula>$K3="控除不足額が変わる変更はしていない"</formula>
    </cfRule>
  </conditionalFormatting>
  <conditionalFormatting sqref="K3:N4">
    <cfRule type="expression" dxfId="1114" priority="1122">
      <formula>$B3="×"</formula>
    </cfRule>
  </conditionalFormatting>
  <conditionalFormatting sqref="O3:O4">
    <cfRule type="expression" dxfId="1113" priority="1121">
      <formula>$B3="×"</formula>
    </cfRule>
  </conditionalFormatting>
  <conditionalFormatting sqref="C5:C6">
    <cfRule type="expression" dxfId="1112" priority="1120" stopIfTrue="1">
      <formula>$B5="○"</formula>
    </cfRule>
  </conditionalFormatting>
  <conditionalFormatting sqref="D5:H6 P5:P6 K5:K6">
    <cfRule type="expression" dxfId="1111" priority="1119">
      <formula>$B5="×"</formula>
    </cfRule>
  </conditionalFormatting>
  <conditionalFormatting sqref="I5:J6">
    <cfRule type="expression" dxfId="1110" priority="1118">
      <formula>$B5="×"</formula>
    </cfRule>
  </conditionalFormatting>
  <conditionalFormatting sqref="J5:J6">
    <cfRule type="expression" dxfId="1109" priority="1117">
      <formula>$I5="○"</formula>
    </cfRule>
  </conditionalFormatting>
  <conditionalFormatting sqref="L5:N6">
    <cfRule type="expression" dxfId="1108" priority="1116">
      <formula>$K5="控除不足額が変わる変更はしていない"</formula>
    </cfRule>
  </conditionalFormatting>
  <conditionalFormatting sqref="K5:N6">
    <cfRule type="expression" dxfId="1107" priority="1115">
      <formula>$B5="×"</formula>
    </cfRule>
  </conditionalFormatting>
  <conditionalFormatting sqref="O5:O6">
    <cfRule type="expression" dxfId="1106" priority="1114">
      <formula>$B5="×"</formula>
    </cfRule>
  </conditionalFormatting>
  <conditionalFormatting sqref="C7:C8">
    <cfRule type="expression" dxfId="1105" priority="1106" stopIfTrue="1">
      <formula>$B7="○"</formula>
    </cfRule>
  </conditionalFormatting>
  <conditionalFormatting sqref="D7:H8 P7:P8 K7:K8">
    <cfRule type="expression" dxfId="1104" priority="1105">
      <formula>$B7="×"</formula>
    </cfRule>
  </conditionalFormatting>
  <conditionalFormatting sqref="I7:J8">
    <cfRule type="expression" dxfId="1103" priority="1104">
      <formula>$B7="×"</formula>
    </cfRule>
  </conditionalFormatting>
  <conditionalFormatting sqref="J7:J8">
    <cfRule type="expression" dxfId="1102" priority="1103">
      <formula>$I7="○"</formula>
    </cfRule>
  </conditionalFormatting>
  <conditionalFormatting sqref="L7:N8">
    <cfRule type="expression" dxfId="1101" priority="1102">
      <formula>$K7="控除不足額が変わる変更はしていない"</formula>
    </cfRule>
  </conditionalFormatting>
  <conditionalFormatting sqref="K7:N8">
    <cfRule type="expression" dxfId="1100" priority="1101">
      <formula>$B7="×"</formula>
    </cfRule>
  </conditionalFormatting>
  <conditionalFormatting sqref="O7:O8">
    <cfRule type="expression" dxfId="1099" priority="1100">
      <formula>$B7="×"</formula>
    </cfRule>
  </conditionalFormatting>
  <conditionalFormatting sqref="C9:C10">
    <cfRule type="expression" dxfId="1098" priority="1099" stopIfTrue="1">
      <formula>$B9="○"</formula>
    </cfRule>
  </conditionalFormatting>
  <conditionalFormatting sqref="D9:H10 P9:P10 K9:K10">
    <cfRule type="expression" dxfId="1097" priority="1098">
      <formula>$B9="×"</formula>
    </cfRule>
  </conditionalFormatting>
  <conditionalFormatting sqref="I9:J10">
    <cfRule type="expression" dxfId="1096" priority="1097">
      <formula>$B9="×"</formula>
    </cfRule>
  </conditionalFormatting>
  <conditionalFormatting sqref="J9:J10">
    <cfRule type="expression" dxfId="1095" priority="1096">
      <formula>$I9="○"</formula>
    </cfRule>
  </conditionalFormatting>
  <conditionalFormatting sqref="L9:N10">
    <cfRule type="expression" dxfId="1094" priority="1095">
      <formula>$K9="控除不足額が変わる変更はしていない"</formula>
    </cfRule>
  </conditionalFormatting>
  <conditionalFormatting sqref="K9:N10">
    <cfRule type="expression" dxfId="1093" priority="1094">
      <formula>$B9="×"</formula>
    </cfRule>
  </conditionalFormatting>
  <conditionalFormatting sqref="O9:O10">
    <cfRule type="expression" dxfId="1092" priority="1093">
      <formula>$B9="×"</formula>
    </cfRule>
  </conditionalFormatting>
  <conditionalFormatting sqref="C11:C12">
    <cfRule type="expression" dxfId="1091" priority="1092" stopIfTrue="1">
      <formula>$B11="○"</formula>
    </cfRule>
  </conditionalFormatting>
  <conditionalFormatting sqref="D11:H12 P11:P12 K11:K12">
    <cfRule type="expression" dxfId="1090" priority="1091">
      <formula>$B11="×"</formula>
    </cfRule>
  </conditionalFormatting>
  <conditionalFormatting sqref="I11:J12">
    <cfRule type="expression" dxfId="1089" priority="1090">
      <formula>$B11="×"</formula>
    </cfRule>
  </conditionalFormatting>
  <conditionalFormatting sqref="J11:J12">
    <cfRule type="expression" dxfId="1088" priority="1089">
      <formula>$I11="○"</formula>
    </cfRule>
  </conditionalFormatting>
  <conditionalFormatting sqref="L11:N12">
    <cfRule type="expression" dxfId="1087" priority="1088">
      <formula>$K11="控除不足額が変わる変更はしていない"</formula>
    </cfRule>
  </conditionalFormatting>
  <conditionalFormatting sqref="K11:N12">
    <cfRule type="expression" dxfId="1086" priority="1087">
      <formula>$B11="×"</formula>
    </cfRule>
  </conditionalFormatting>
  <conditionalFormatting sqref="O11:O12">
    <cfRule type="expression" dxfId="1085" priority="1086">
      <formula>$B11="×"</formula>
    </cfRule>
  </conditionalFormatting>
  <conditionalFormatting sqref="C13:C14">
    <cfRule type="expression" dxfId="1084" priority="1085" stopIfTrue="1">
      <formula>$B13="○"</formula>
    </cfRule>
  </conditionalFormatting>
  <conditionalFormatting sqref="D13:H14 P13:P14 K13:K14">
    <cfRule type="expression" dxfId="1083" priority="1084">
      <formula>$B13="×"</formula>
    </cfRule>
  </conditionalFormatting>
  <conditionalFormatting sqref="I13:J14">
    <cfRule type="expression" dxfId="1082" priority="1083">
      <formula>$B13="×"</formula>
    </cfRule>
  </conditionalFormatting>
  <conditionalFormatting sqref="J13:J14">
    <cfRule type="expression" dxfId="1081" priority="1082">
      <formula>$I13="○"</formula>
    </cfRule>
  </conditionalFormatting>
  <conditionalFormatting sqref="L13:N14">
    <cfRule type="expression" dxfId="1080" priority="1081">
      <formula>$K13="控除不足額が変わる変更はしていない"</formula>
    </cfRule>
  </conditionalFormatting>
  <conditionalFormatting sqref="K13:N14">
    <cfRule type="expression" dxfId="1079" priority="1080">
      <formula>$B13="×"</formula>
    </cfRule>
  </conditionalFormatting>
  <conditionalFormatting sqref="O13:O14">
    <cfRule type="expression" dxfId="1078" priority="1079">
      <formula>$B13="×"</formula>
    </cfRule>
  </conditionalFormatting>
  <conditionalFormatting sqref="C15:C16">
    <cfRule type="expression" dxfId="1077" priority="1078" stopIfTrue="1">
      <formula>$B15="○"</formula>
    </cfRule>
  </conditionalFormatting>
  <conditionalFormatting sqref="D15:H16 P15:P16 K15:K16">
    <cfRule type="expression" dxfId="1076" priority="1077">
      <formula>$B15="×"</formula>
    </cfRule>
  </conditionalFormatting>
  <conditionalFormatting sqref="I15:J16">
    <cfRule type="expression" dxfId="1075" priority="1076">
      <formula>$B15="×"</formula>
    </cfRule>
  </conditionalFormatting>
  <conditionalFormatting sqref="J15:J16">
    <cfRule type="expression" dxfId="1074" priority="1075">
      <formula>$I15="○"</formula>
    </cfRule>
  </conditionalFormatting>
  <conditionalFormatting sqref="L15:N16">
    <cfRule type="expression" dxfId="1073" priority="1074">
      <formula>$K15="控除不足額が変わる変更はしていない"</formula>
    </cfRule>
  </conditionalFormatting>
  <conditionalFormatting sqref="K15:N16">
    <cfRule type="expression" dxfId="1072" priority="1073">
      <formula>$B15="×"</formula>
    </cfRule>
  </conditionalFormatting>
  <conditionalFormatting sqref="O15:O16">
    <cfRule type="expression" dxfId="1071" priority="1072">
      <formula>$B15="×"</formula>
    </cfRule>
  </conditionalFormatting>
  <conditionalFormatting sqref="C17:C18">
    <cfRule type="expression" dxfId="1070" priority="1071" stopIfTrue="1">
      <formula>$B17="○"</formula>
    </cfRule>
  </conditionalFormatting>
  <conditionalFormatting sqref="D17:H18 P17:P18 K17:K18">
    <cfRule type="expression" dxfId="1069" priority="1070">
      <formula>$B17="×"</formula>
    </cfRule>
  </conditionalFormatting>
  <conditionalFormatting sqref="I17:J18">
    <cfRule type="expression" dxfId="1068" priority="1069">
      <formula>$B17="×"</formula>
    </cfRule>
  </conditionalFormatting>
  <conditionalFormatting sqref="J17:J18">
    <cfRule type="expression" dxfId="1067" priority="1068">
      <formula>$I17="○"</formula>
    </cfRule>
  </conditionalFormatting>
  <conditionalFormatting sqref="L17:N18">
    <cfRule type="expression" dxfId="1066" priority="1067">
      <formula>$K17="控除不足額が変わる変更はしていない"</formula>
    </cfRule>
  </conditionalFormatting>
  <conditionalFormatting sqref="K17:N18">
    <cfRule type="expression" dxfId="1065" priority="1066">
      <formula>$B17="×"</formula>
    </cfRule>
  </conditionalFormatting>
  <conditionalFormatting sqref="O17:O18">
    <cfRule type="expression" dxfId="1064" priority="1065">
      <formula>$B17="×"</formula>
    </cfRule>
  </conditionalFormatting>
  <conditionalFormatting sqref="C19:C20">
    <cfRule type="expression" dxfId="1063" priority="1064" stopIfTrue="1">
      <formula>$B19="○"</formula>
    </cfRule>
  </conditionalFormatting>
  <conditionalFormatting sqref="D19:H20 P19:P20 K19:K20">
    <cfRule type="expression" dxfId="1062" priority="1063">
      <formula>$B19="×"</formula>
    </cfRule>
  </conditionalFormatting>
  <conditionalFormatting sqref="I19:J20">
    <cfRule type="expression" dxfId="1061" priority="1062">
      <formula>$B19="×"</formula>
    </cfRule>
  </conditionalFormatting>
  <conditionalFormatting sqref="J19:J20">
    <cfRule type="expression" dxfId="1060" priority="1061">
      <formula>$I19="○"</formula>
    </cfRule>
  </conditionalFormatting>
  <conditionalFormatting sqref="L19:N20">
    <cfRule type="expression" dxfId="1059" priority="1060">
      <formula>$K19="控除不足額が変わる変更はしていない"</formula>
    </cfRule>
  </conditionalFormatting>
  <conditionalFormatting sqref="K19:N20">
    <cfRule type="expression" dxfId="1058" priority="1059">
      <formula>$B19="×"</formula>
    </cfRule>
  </conditionalFormatting>
  <conditionalFormatting sqref="O19:O20">
    <cfRule type="expression" dxfId="1057" priority="1058">
      <formula>$B19="×"</formula>
    </cfRule>
  </conditionalFormatting>
  <conditionalFormatting sqref="C21:C22">
    <cfRule type="expression" dxfId="1056" priority="1057" stopIfTrue="1">
      <formula>$B21="○"</formula>
    </cfRule>
  </conditionalFormatting>
  <conditionalFormatting sqref="D21:H22 P21:P22 K21:K22">
    <cfRule type="expression" dxfId="1055" priority="1056">
      <formula>$B21="×"</formula>
    </cfRule>
  </conditionalFormatting>
  <conditionalFormatting sqref="I21:J22">
    <cfRule type="expression" dxfId="1054" priority="1055">
      <formula>$B21="×"</formula>
    </cfRule>
  </conditionalFormatting>
  <conditionalFormatting sqref="J21:J22">
    <cfRule type="expression" dxfId="1053" priority="1054">
      <formula>$I21="○"</formula>
    </cfRule>
  </conditionalFormatting>
  <conditionalFormatting sqref="L21:N22">
    <cfRule type="expression" dxfId="1052" priority="1053">
      <formula>$K21="控除不足額が変わる変更はしていない"</formula>
    </cfRule>
  </conditionalFormatting>
  <conditionalFormatting sqref="K21:N22">
    <cfRule type="expression" dxfId="1051" priority="1052">
      <formula>$B21="×"</formula>
    </cfRule>
  </conditionalFormatting>
  <conditionalFormatting sqref="O21:O22">
    <cfRule type="expression" dxfId="1050" priority="1051">
      <formula>$B21="×"</formula>
    </cfRule>
  </conditionalFormatting>
  <conditionalFormatting sqref="C23:C24">
    <cfRule type="expression" dxfId="1049" priority="1050" stopIfTrue="1">
      <formula>$B23="○"</formula>
    </cfRule>
  </conditionalFormatting>
  <conditionalFormatting sqref="D23:H24 P23:P24 K23:K24">
    <cfRule type="expression" dxfId="1048" priority="1049">
      <formula>$B23="×"</formula>
    </cfRule>
  </conditionalFormatting>
  <conditionalFormatting sqref="I23:J24">
    <cfRule type="expression" dxfId="1047" priority="1048">
      <formula>$B23="×"</formula>
    </cfRule>
  </conditionalFormatting>
  <conditionalFormatting sqref="J23:J24">
    <cfRule type="expression" dxfId="1046" priority="1047">
      <formula>$I23="○"</formula>
    </cfRule>
  </conditionalFormatting>
  <conditionalFormatting sqref="L23:N24">
    <cfRule type="expression" dxfId="1045" priority="1046">
      <formula>$K23="控除不足額が変わる変更はしていない"</formula>
    </cfRule>
  </conditionalFormatting>
  <conditionalFormatting sqref="K23:N24">
    <cfRule type="expression" dxfId="1044" priority="1045">
      <formula>$B23="×"</formula>
    </cfRule>
  </conditionalFormatting>
  <conditionalFormatting sqref="O23:O24">
    <cfRule type="expression" dxfId="1043" priority="1044">
      <formula>$B23="×"</formula>
    </cfRule>
  </conditionalFormatting>
  <conditionalFormatting sqref="C25:C26">
    <cfRule type="expression" dxfId="1042" priority="1043" stopIfTrue="1">
      <formula>$B25="○"</formula>
    </cfRule>
  </conditionalFormatting>
  <conditionalFormatting sqref="D25:H26 P25:P26 K25:K26">
    <cfRule type="expression" dxfId="1041" priority="1042">
      <formula>$B25="×"</formula>
    </cfRule>
  </conditionalFormatting>
  <conditionalFormatting sqref="I25:J26">
    <cfRule type="expression" dxfId="1040" priority="1041">
      <formula>$B25="×"</formula>
    </cfRule>
  </conditionalFormatting>
  <conditionalFormatting sqref="J25:J26">
    <cfRule type="expression" dxfId="1039" priority="1040">
      <formula>$I25="○"</formula>
    </cfRule>
  </conditionalFormatting>
  <conditionalFormatting sqref="L25:N26">
    <cfRule type="expression" dxfId="1038" priority="1039">
      <formula>$K25="控除不足額が変わる変更はしていない"</formula>
    </cfRule>
  </conditionalFormatting>
  <conditionalFormatting sqref="K25:N26">
    <cfRule type="expression" dxfId="1037" priority="1038">
      <formula>$B25="×"</formula>
    </cfRule>
  </conditionalFormatting>
  <conditionalFormatting sqref="O25:O26">
    <cfRule type="expression" dxfId="1036" priority="1037">
      <formula>$B25="×"</formula>
    </cfRule>
  </conditionalFormatting>
  <conditionalFormatting sqref="C27:C28">
    <cfRule type="expression" dxfId="1035" priority="1036" stopIfTrue="1">
      <formula>$B27="○"</formula>
    </cfRule>
  </conditionalFormatting>
  <conditionalFormatting sqref="D27:H28 P27:P28 K27:K28">
    <cfRule type="expression" dxfId="1034" priority="1035">
      <formula>$B27="×"</formula>
    </cfRule>
  </conditionalFormatting>
  <conditionalFormatting sqref="I27:J28">
    <cfRule type="expression" dxfId="1033" priority="1034">
      <formula>$B27="×"</formula>
    </cfRule>
  </conditionalFormatting>
  <conditionalFormatting sqref="J27:J28">
    <cfRule type="expression" dxfId="1032" priority="1033">
      <formula>$I27="○"</formula>
    </cfRule>
  </conditionalFormatting>
  <conditionalFormatting sqref="L27:N28">
    <cfRule type="expression" dxfId="1031" priority="1032">
      <formula>$K27="控除不足額が変わる変更はしていない"</formula>
    </cfRule>
  </conditionalFormatting>
  <conditionalFormatting sqref="K27:N28">
    <cfRule type="expression" dxfId="1030" priority="1031">
      <formula>$B27="×"</formula>
    </cfRule>
  </conditionalFormatting>
  <conditionalFormatting sqref="O27:O28">
    <cfRule type="expression" dxfId="1029" priority="1030">
      <formula>$B27="×"</formula>
    </cfRule>
  </conditionalFormatting>
  <conditionalFormatting sqref="C29:C30">
    <cfRule type="expression" dxfId="1028" priority="1029" stopIfTrue="1">
      <formula>$B29="○"</formula>
    </cfRule>
  </conditionalFormatting>
  <conditionalFormatting sqref="D29:H30 P29:P30 K29:K30">
    <cfRule type="expression" dxfId="1027" priority="1028">
      <formula>$B29="×"</formula>
    </cfRule>
  </conditionalFormatting>
  <conditionalFormatting sqref="I29:J30">
    <cfRule type="expression" dxfId="1026" priority="1027">
      <formula>$B29="×"</formula>
    </cfRule>
  </conditionalFormatting>
  <conditionalFormatting sqref="J29:J30">
    <cfRule type="expression" dxfId="1025" priority="1026">
      <formula>$I29="○"</formula>
    </cfRule>
  </conditionalFormatting>
  <conditionalFormatting sqref="L29:N30">
    <cfRule type="expression" dxfId="1024" priority="1025">
      <formula>$K29="控除不足額が変わる変更はしていない"</formula>
    </cfRule>
  </conditionalFormatting>
  <conditionalFormatting sqref="K29:N30">
    <cfRule type="expression" dxfId="1023" priority="1024">
      <formula>$B29="×"</formula>
    </cfRule>
  </conditionalFormatting>
  <conditionalFormatting sqref="O29:O30">
    <cfRule type="expression" dxfId="1022" priority="1023">
      <formula>$B29="×"</formula>
    </cfRule>
  </conditionalFormatting>
  <conditionalFormatting sqref="C31:C32">
    <cfRule type="expression" dxfId="1021" priority="1022" stopIfTrue="1">
      <formula>$B31="○"</formula>
    </cfRule>
  </conditionalFormatting>
  <conditionalFormatting sqref="D31:H32 P31:P32 K31:K32">
    <cfRule type="expression" dxfId="1020" priority="1021">
      <formula>$B31="×"</formula>
    </cfRule>
  </conditionalFormatting>
  <conditionalFormatting sqref="I31:J32">
    <cfRule type="expression" dxfId="1019" priority="1020">
      <formula>$B31="×"</formula>
    </cfRule>
  </conditionalFormatting>
  <conditionalFormatting sqref="J31:J32">
    <cfRule type="expression" dxfId="1018" priority="1019">
      <formula>$I31="○"</formula>
    </cfRule>
  </conditionalFormatting>
  <conditionalFormatting sqref="L31:N32">
    <cfRule type="expression" dxfId="1017" priority="1018">
      <formula>$K31="控除不足額が変わる変更はしていない"</formula>
    </cfRule>
  </conditionalFormatting>
  <conditionalFormatting sqref="K31:N32">
    <cfRule type="expression" dxfId="1016" priority="1017">
      <formula>$B31="×"</formula>
    </cfRule>
  </conditionalFormatting>
  <conditionalFormatting sqref="O31:O32">
    <cfRule type="expression" dxfId="1015" priority="1016">
      <formula>$B31="×"</formula>
    </cfRule>
  </conditionalFormatting>
  <conditionalFormatting sqref="C33:C34">
    <cfRule type="expression" dxfId="1014" priority="1015" stopIfTrue="1">
      <formula>$B33="○"</formula>
    </cfRule>
  </conditionalFormatting>
  <conditionalFormatting sqref="D33:H34 P33:P34 K33:K34">
    <cfRule type="expression" dxfId="1013" priority="1014">
      <formula>$B33="×"</formula>
    </cfRule>
  </conditionalFormatting>
  <conditionalFormatting sqref="I33:J34">
    <cfRule type="expression" dxfId="1012" priority="1013">
      <formula>$B33="×"</formula>
    </cfRule>
  </conditionalFormatting>
  <conditionalFormatting sqref="J33:J34">
    <cfRule type="expression" dxfId="1011" priority="1012">
      <formula>$I33="○"</formula>
    </cfRule>
  </conditionalFormatting>
  <conditionalFormatting sqref="L33:N34">
    <cfRule type="expression" dxfId="1010" priority="1011">
      <formula>$K33="控除不足額が変わる変更はしていない"</formula>
    </cfRule>
  </conditionalFormatting>
  <conditionalFormatting sqref="K33:N34">
    <cfRule type="expression" dxfId="1009" priority="1010">
      <formula>$B33="×"</formula>
    </cfRule>
  </conditionalFormatting>
  <conditionalFormatting sqref="O33:O34">
    <cfRule type="expression" dxfId="1008" priority="1009">
      <formula>$B33="×"</formula>
    </cfRule>
  </conditionalFormatting>
  <conditionalFormatting sqref="C35:C36">
    <cfRule type="expression" dxfId="1007" priority="1008" stopIfTrue="1">
      <formula>$B35="○"</formula>
    </cfRule>
  </conditionalFormatting>
  <conditionalFormatting sqref="D35:H36 P35:P36 K35:K36">
    <cfRule type="expression" dxfId="1006" priority="1007">
      <formula>$B35="×"</formula>
    </cfRule>
  </conditionalFormatting>
  <conditionalFormatting sqref="I35:J36">
    <cfRule type="expression" dxfId="1005" priority="1006">
      <formula>$B35="×"</formula>
    </cfRule>
  </conditionalFormatting>
  <conditionalFormatting sqref="J35:J36">
    <cfRule type="expression" dxfId="1004" priority="1005">
      <formula>$I35="○"</formula>
    </cfRule>
  </conditionalFormatting>
  <conditionalFormatting sqref="L35:N36">
    <cfRule type="expression" dxfId="1003" priority="1004">
      <formula>$K35="控除不足額が変わる変更はしていない"</formula>
    </cfRule>
  </conditionalFormatting>
  <conditionalFormatting sqref="K35:N36">
    <cfRule type="expression" dxfId="1002" priority="1003">
      <formula>$B35="×"</formula>
    </cfRule>
  </conditionalFormatting>
  <conditionalFormatting sqref="O35:O36">
    <cfRule type="expression" dxfId="1001" priority="1002">
      <formula>$B35="×"</formula>
    </cfRule>
  </conditionalFormatting>
  <conditionalFormatting sqref="C37:C38">
    <cfRule type="expression" dxfId="1000" priority="1001" stopIfTrue="1">
      <formula>$B37="○"</formula>
    </cfRule>
  </conditionalFormatting>
  <conditionalFormatting sqref="D37:H38 P37:P38 K37:K38">
    <cfRule type="expression" dxfId="999" priority="1000">
      <formula>$B37="×"</formula>
    </cfRule>
  </conditionalFormatting>
  <conditionalFormatting sqref="I37:J38">
    <cfRule type="expression" dxfId="998" priority="999">
      <formula>$B37="×"</formula>
    </cfRule>
  </conditionalFormatting>
  <conditionalFormatting sqref="J37:J38">
    <cfRule type="expression" dxfId="997" priority="998">
      <formula>$I37="○"</formula>
    </cfRule>
  </conditionalFormatting>
  <conditionalFormatting sqref="L37:N38">
    <cfRule type="expression" dxfId="996" priority="997">
      <formula>$K37="控除不足額が変わる変更はしていない"</formula>
    </cfRule>
  </conditionalFormatting>
  <conditionalFormatting sqref="K37:N38">
    <cfRule type="expression" dxfId="995" priority="996">
      <formula>$B37="×"</formula>
    </cfRule>
  </conditionalFormatting>
  <conditionalFormatting sqref="O37:O38">
    <cfRule type="expression" dxfId="994" priority="995">
      <formula>$B37="×"</formula>
    </cfRule>
  </conditionalFormatting>
  <conditionalFormatting sqref="C39:C40">
    <cfRule type="expression" dxfId="993" priority="994" stopIfTrue="1">
      <formula>$B39="○"</formula>
    </cfRule>
  </conditionalFormatting>
  <conditionalFormatting sqref="D39:H40 P39:P40 K39:K40">
    <cfRule type="expression" dxfId="992" priority="993">
      <formula>$B39="×"</formula>
    </cfRule>
  </conditionalFormatting>
  <conditionalFormatting sqref="I39:J40">
    <cfRule type="expression" dxfId="991" priority="992">
      <formula>$B39="×"</formula>
    </cfRule>
  </conditionalFormatting>
  <conditionalFormatting sqref="J39:J40">
    <cfRule type="expression" dxfId="990" priority="991">
      <formula>$I39="○"</formula>
    </cfRule>
  </conditionalFormatting>
  <conditionalFormatting sqref="L39:N40">
    <cfRule type="expression" dxfId="989" priority="990">
      <formula>$K39="控除不足額が変わる変更はしていない"</formula>
    </cfRule>
  </conditionalFormatting>
  <conditionalFormatting sqref="K39:N40">
    <cfRule type="expression" dxfId="988" priority="989">
      <formula>$B39="×"</formula>
    </cfRule>
  </conditionalFormatting>
  <conditionalFormatting sqref="O39:O40">
    <cfRule type="expression" dxfId="987" priority="988">
      <formula>$B39="×"</formula>
    </cfRule>
  </conditionalFormatting>
  <conditionalFormatting sqref="C41:C42">
    <cfRule type="expression" dxfId="986" priority="987" stopIfTrue="1">
      <formula>$B41="○"</formula>
    </cfRule>
  </conditionalFormatting>
  <conditionalFormatting sqref="D41:H42 P41:P42 K41:K42">
    <cfRule type="expression" dxfId="985" priority="986">
      <formula>$B41="×"</formula>
    </cfRule>
  </conditionalFormatting>
  <conditionalFormatting sqref="I41:J42">
    <cfRule type="expression" dxfId="984" priority="985">
      <formula>$B41="×"</formula>
    </cfRule>
  </conditionalFormatting>
  <conditionalFormatting sqref="J41:J42">
    <cfRule type="expression" dxfId="983" priority="984">
      <formula>$I41="○"</formula>
    </cfRule>
  </conditionalFormatting>
  <conditionalFormatting sqref="L41:N42">
    <cfRule type="expression" dxfId="982" priority="983">
      <formula>$K41="控除不足額が変わる変更はしていない"</formula>
    </cfRule>
  </conditionalFormatting>
  <conditionalFormatting sqref="K41:N42">
    <cfRule type="expression" dxfId="981" priority="982">
      <formula>$B41="×"</formula>
    </cfRule>
  </conditionalFormatting>
  <conditionalFormatting sqref="O41:O42">
    <cfRule type="expression" dxfId="980" priority="981">
      <formula>$B41="×"</formula>
    </cfRule>
  </conditionalFormatting>
  <conditionalFormatting sqref="C43:C44">
    <cfRule type="expression" dxfId="979" priority="980" stopIfTrue="1">
      <formula>$B43="○"</formula>
    </cfRule>
  </conditionalFormatting>
  <conditionalFormatting sqref="D43:H44 P43:P44 K43:K44">
    <cfRule type="expression" dxfId="978" priority="979">
      <formula>$B43="×"</formula>
    </cfRule>
  </conditionalFormatting>
  <conditionalFormatting sqref="I43:J44">
    <cfRule type="expression" dxfId="977" priority="978">
      <formula>$B43="×"</formula>
    </cfRule>
  </conditionalFormatting>
  <conditionalFormatting sqref="J43:J44">
    <cfRule type="expression" dxfId="976" priority="977">
      <formula>$I43="○"</formula>
    </cfRule>
  </conditionalFormatting>
  <conditionalFormatting sqref="L43:N44">
    <cfRule type="expression" dxfId="975" priority="976">
      <formula>$K43="控除不足額が変わる変更はしていない"</formula>
    </cfRule>
  </conditionalFormatting>
  <conditionalFormatting sqref="K43:N44">
    <cfRule type="expression" dxfId="974" priority="975">
      <formula>$B43="×"</formula>
    </cfRule>
  </conditionalFormatting>
  <conditionalFormatting sqref="O43:O44">
    <cfRule type="expression" dxfId="973" priority="974">
      <formula>$B43="×"</formula>
    </cfRule>
  </conditionalFormatting>
  <conditionalFormatting sqref="C45:C46">
    <cfRule type="expression" dxfId="972" priority="973" stopIfTrue="1">
      <formula>$B45="○"</formula>
    </cfRule>
  </conditionalFormatting>
  <conditionalFormatting sqref="D45:H46 P45:P46 K45:K46">
    <cfRule type="expression" dxfId="971" priority="972">
      <formula>$B45="×"</formula>
    </cfRule>
  </conditionalFormatting>
  <conditionalFormatting sqref="I45:J46">
    <cfRule type="expression" dxfId="970" priority="971">
      <formula>$B45="×"</formula>
    </cfRule>
  </conditionalFormatting>
  <conditionalFormatting sqref="J45:J46">
    <cfRule type="expression" dxfId="969" priority="970">
      <formula>$I45="○"</formula>
    </cfRule>
  </conditionalFormatting>
  <conditionalFormatting sqref="L45:N46">
    <cfRule type="expression" dxfId="968" priority="969">
      <formula>$K45="控除不足額が変わる変更はしていない"</formula>
    </cfRule>
  </conditionalFormatting>
  <conditionalFormatting sqref="K45:N46">
    <cfRule type="expression" dxfId="967" priority="968">
      <formula>$B45="×"</formula>
    </cfRule>
  </conditionalFormatting>
  <conditionalFormatting sqref="O45:O46">
    <cfRule type="expression" dxfId="966" priority="967">
      <formula>$B45="×"</formula>
    </cfRule>
  </conditionalFormatting>
  <conditionalFormatting sqref="C47:C48">
    <cfRule type="expression" dxfId="965" priority="966" stopIfTrue="1">
      <formula>$B47="○"</formula>
    </cfRule>
  </conditionalFormatting>
  <conditionalFormatting sqref="D47:H48 P47:P48 K47:K48">
    <cfRule type="expression" dxfId="964" priority="965">
      <formula>$B47="×"</formula>
    </cfRule>
  </conditionalFormatting>
  <conditionalFormatting sqref="I47:J48">
    <cfRule type="expression" dxfId="963" priority="964">
      <formula>$B47="×"</formula>
    </cfRule>
  </conditionalFormatting>
  <conditionalFormatting sqref="J47:J48">
    <cfRule type="expression" dxfId="962" priority="963">
      <formula>$I47="○"</formula>
    </cfRule>
  </conditionalFormatting>
  <conditionalFormatting sqref="L47:N48">
    <cfRule type="expression" dxfId="961" priority="962">
      <formula>$K47="控除不足額が変わる変更はしていない"</formula>
    </cfRule>
  </conditionalFormatting>
  <conditionalFormatting sqref="K47:N48">
    <cfRule type="expression" dxfId="960" priority="961">
      <formula>$B47="×"</formula>
    </cfRule>
  </conditionalFormatting>
  <conditionalFormatting sqref="O47:O48">
    <cfRule type="expression" dxfId="959" priority="960">
      <formula>$B47="×"</formula>
    </cfRule>
  </conditionalFormatting>
  <conditionalFormatting sqref="C49:C50">
    <cfRule type="expression" dxfId="958" priority="959" stopIfTrue="1">
      <formula>$B49="○"</formula>
    </cfRule>
  </conditionalFormatting>
  <conditionalFormatting sqref="D49:H50 P49:P50 K49:K50">
    <cfRule type="expression" dxfId="957" priority="958">
      <formula>$B49="×"</formula>
    </cfRule>
  </conditionalFormatting>
  <conditionalFormatting sqref="I49:J50">
    <cfRule type="expression" dxfId="956" priority="957">
      <formula>$B49="×"</formula>
    </cfRule>
  </conditionalFormatting>
  <conditionalFormatting sqref="J49:J50">
    <cfRule type="expression" dxfId="955" priority="956">
      <formula>$I49="○"</formula>
    </cfRule>
  </conditionalFormatting>
  <conditionalFormatting sqref="L49:N50">
    <cfRule type="expression" dxfId="954" priority="955">
      <formula>$K49="控除不足額が変わる変更はしていない"</formula>
    </cfRule>
  </conditionalFormatting>
  <conditionalFormatting sqref="K49:N50">
    <cfRule type="expression" dxfId="953" priority="954">
      <formula>$B49="×"</formula>
    </cfRule>
  </conditionalFormatting>
  <conditionalFormatting sqref="O49:O50">
    <cfRule type="expression" dxfId="952" priority="953">
      <formula>$B49="×"</formula>
    </cfRule>
  </conditionalFormatting>
  <conditionalFormatting sqref="C51:C52">
    <cfRule type="expression" dxfId="951" priority="952" stopIfTrue="1">
      <formula>$B51="○"</formula>
    </cfRule>
  </conditionalFormatting>
  <conditionalFormatting sqref="D51:H52 P51:P52 K51:K52">
    <cfRule type="expression" dxfId="950" priority="951">
      <formula>$B51="×"</formula>
    </cfRule>
  </conditionalFormatting>
  <conditionalFormatting sqref="I51:J52">
    <cfRule type="expression" dxfId="949" priority="950">
      <formula>$B51="×"</formula>
    </cfRule>
  </conditionalFormatting>
  <conditionalFormatting sqref="J51:J52">
    <cfRule type="expression" dxfId="948" priority="949">
      <formula>$I51="○"</formula>
    </cfRule>
  </conditionalFormatting>
  <conditionalFormatting sqref="L51:N52">
    <cfRule type="expression" dxfId="947" priority="948">
      <formula>$K51="控除不足額が変わる変更はしていない"</formula>
    </cfRule>
  </conditionalFormatting>
  <conditionalFormatting sqref="K51:N52">
    <cfRule type="expression" dxfId="946" priority="947">
      <formula>$B51="×"</formula>
    </cfRule>
  </conditionalFormatting>
  <conditionalFormatting sqref="O51:O52">
    <cfRule type="expression" dxfId="945" priority="946">
      <formula>$B51="×"</formula>
    </cfRule>
  </conditionalFormatting>
  <conditionalFormatting sqref="C53:C54">
    <cfRule type="expression" dxfId="944" priority="945" stopIfTrue="1">
      <formula>$B53="○"</formula>
    </cfRule>
  </conditionalFormatting>
  <conditionalFormatting sqref="D53:H54 P53:P54 K53:K54">
    <cfRule type="expression" dxfId="943" priority="944">
      <formula>$B53="×"</formula>
    </cfRule>
  </conditionalFormatting>
  <conditionalFormatting sqref="I53:J54">
    <cfRule type="expression" dxfId="942" priority="943">
      <formula>$B53="×"</formula>
    </cfRule>
  </conditionalFormatting>
  <conditionalFormatting sqref="J53:J54">
    <cfRule type="expression" dxfId="941" priority="942">
      <formula>$I53="○"</formula>
    </cfRule>
  </conditionalFormatting>
  <conditionalFormatting sqref="L53:N54">
    <cfRule type="expression" dxfId="940" priority="941">
      <formula>$K53="控除不足額が変わる変更はしていない"</formula>
    </cfRule>
  </conditionalFormatting>
  <conditionalFormatting sqref="K53:N54">
    <cfRule type="expression" dxfId="939" priority="940">
      <formula>$B53="×"</formula>
    </cfRule>
  </conditionalFormatting>
  <conditionalFormatting sqref="O53:O54">
    <cfRule type="expression" dxfId="938" priority="939">
      <formula>$B53="×"</formula>
    </cfRule>
  </conditionalFormatting>
  <conditionalFormatting sqref="C55:C56">
    <cfRule type="expression" dxfId="937" priority="938" stopIfTrue="1">
      <formula>$B55="○"</formula>
    </cfRule>
  </conditionalFormatting>
  <conditionalFormatting sqref="D55:H56 P55:P56 K55:K56">
    <cfRule type="expression" dxfId="936" priority="937">
      <formula>$B55="×"</formula>
    </cfRule>
  </conditionalFormatting>
  <conditionalFormatting sqref="I55:J56">
    <cfRule type="expression" dxfId="935" priority="936">
      <formula>$B55="×"</formula>
    </cfRule>
  </conditionalFormatting>
  <conditionalFormatting sqref="J55:J56">
    <cfRule type="expression" dxfId="934" priority="935">
      <formula>$I55="○"</formula>
    </cfRule>
  </conditionalFormatting>
  <conditionalFormatting sqref="L55:N56">
    <cfRule type="expression" dxfId="933" priority="934">
      <formula>$K55="控除不足額が変わる変更はしていない"</formula>
    </cfRule>
  </conditionalFormatting>
  <conditionalFormatting sqref="K55:N56">
    <cfRule type="expression" dxfId="932" priority="933">
      <formula>$B55="×"</formula>
    </cfRule>
  </conditionalFormatting>
  <conditionalFormatting sqref="O55:O56">
    <cfRule type="expression" dxfId="931" priority="932">
      <formula>$B55="×"</formula>
    </cfRule>
  </conditionalFormatting>
  <conditionalFormatting sqref="C57:C58">
    <cfRule type="expression" dxfId="930" priority="931" stopIfTrue="1">
      <formula>$B57="○"</formula>
    </cfRule>
  </conditionalFormatting>
  <conditionalFormatting sqref="D57:H58 P57:P58 K57:K58">
    <cfRule type="expression" dxfId="929" priority="930">
      <formula>$B57="×"</formula>
    </cfRule>
  </conditionalFormatting>
  <conditionalFormatting sqref="I57:J58">
    <cfRule type="expression" dxfId="928" priority="929">
      <formula>$B57="×"</formula>
    </cfRule>
  </conditionalFormatting>
  <conditionalFormatting sqref="J57:J58">
    <cfRule type="expression" dxfId="927" priority="928">
      <formula>$I57="○"</formula>
    </cfRule>
  </conditionalFormatting>
  <conditionalFormatting sqref="L57:N58">
    <cfRule type="expression" dxfId="926" priority="927">
      <formula>$K57="控除不足額が変わる変更はしていない"</formula>
    </cfRule>
  </conditionalFormatting>
  <conditionalFormatting sqref="K57:N58">
    <cfRule type="expression" dxfId="925" priority="926">
      <formula>$B57="×"</formula>
    </cfRule>
  </conditionalFormatting>
  <conditionalFormatting sqref="O57:O58">
    <cfRule type="expression" dxfId="924" priority="925">
      <formula>$B57="×"</formula>
    </cfRule>
  </conditionalFormatting>
  <conditionalFormatting sqref="C59:C60">
    <cfRule type="expression" dxfId="923" priority="924" stopIfTrue="1">
      <formula>$B59="○"</formula>
    </cfRule>
  </conditionalFormatting>
  <conditionalFormatting sqref="D59:H60 P59:P60 K59:K60">
    <cfRule type="expression" dxfId="922" priority="923">
      <formula>$B59="×"</formula>
    </cfRule>
  </conditionalFormatting>
  <conditionalFormatting sqref="I59:J60">
    <cfRule type="expression" dxfId="921" priority="922">
      <formula>$B59="×"</formula>
    </cfRule>
  </conditionalFormatting>
  <conditionalFormatting sqref="J59:J60">
    <cfRule type="expression" dxfId="920" priority="921">
      <formula>$I59="○"</formula>
    </cfRule>
  </conditionalFormatting>
  <conditionalFormatting sqref="L59:N60">
    <cfRule type="expression" dxfId="919" priority="920">
      <formula>$K59="控除不足額が変わる変更はしていない"</formula>
    </cfRule>
  </conditionalFormatting>
  <conditionalFormatting sqref="K59:N60">
    <cfRule type="expression" dxfId="918" priority="919">
      <formula>$B59="×"</formula>
    </cfRule>
  </conditionalFormatting>
  <conditionalFormatting sqref="O59:O60">
    <cfRule type="expression" dxfId="917" priority="918">
      <formula>$B59="×"</formula>
    </cfRule>
  </conditionalFormatting>
  <conditionalFormatting sqref="C61:C62">
    <cfRule type="expression" dxfId="916" priority="917" stopIfTrue="1">
      <formula>$B61="○"</formula>
    </cfRule>
  </conditionalFormatting>
  <conditionalFormatting sqref="D61:H62 P61:P62 K61:K62">
    <cfRule type="expression" dxfId="915" priority="916">
      <formula>$B61="×"</formula>
    </cfRule>
  </conditionalFormatting>
  <conditionalFormatting sqref="I61:J62">
    <cfRule type="expression" dxfId="914" priority="915">
      <formula>$B61="×"</formula>
    </cfRule>
  </conditionalFormatting>
  <conditionalFormatting sqref="J61:J62">
    <cfRule type="expression" dxfId="913" priority="914">
      <formula>$I61="○"</formula>
    </cfRule>
  </conditionalFormatting>
  <conditionalFormatting sqref="L61:N62">
    <cfRule type="expression" dxfId="912" priority="913">
      <formula>$K61="控除不足額が変わる変更はしていない"</formula>
    </cfRule>
  </conditionalFormatting>
  <conditionalFormatting sqref="K61:N62">
    <cfRule type="expression" dxfId="911" priority="912">
      <formula>$B61="×"</formula>
    </cfRule>
  </conditionalFormatting>
  <conditionalFormatting sqref="O61:O62">
    <cfRule type="expression" dxfId="910" priority="911">
      <formula>$B61="×"</formula>
    </cfRule>
  </conditionalFormatting>
  <conditionalFormatting sqref="C63:C64">
    <cfRule type="expression" dxfId="909" priority="910" stopIfTrue="1">
      <formula>$B63="○"</formula>
    </cfRule>
  </conditionalFormatting>
  <conditionalFormatting sqref="D63:H64 P63:P64 K63:K64">
    <cfRule type="expression" dxfId="908" priority="909">
      <formula>$B63="×"</formula>
    </cfRule>
  </conditionalFormatting>
  <conditionalFormatting sqref="I63:J64">
    <cfRule type="expression" dxfId="907" priority="908">
      <formula>$B63="×"</formula>
    </cfRule>
  </conditionalFormatting>
  <conditionalFormatting sqref="J63:J64">
    <cfRule type="expression" dxfId="906" priority="907">
      <formula>$I63="○"</formula>
    </cfRule>
  </conditionalFormatting>
  <conditionalFormatting sqref="L63:N64">
    <cfRule type="expression" dxfId="905" priority="906">
      <formula>$K63="控除不足額が変わる変更はしていない"</formula>
    </cfRule>
  </conditionalFormatting>
  <conditionalFormatting sqref="K63:N64">
    <cfRule type="expression" dxfId="904" priority="905">
      <formula>$B63="×"</formula>
    </cfRule>
  </conditionalFormatting>
  <conditionalFormatting sqref="O63:O64">
    <cfRule type="expression" dxfId="903" priority="904">
      <formula>$B63="×"</formula>
    </cfRule>
  </conditionalFormatting>
  <conditionalFormatting sqref="C65:C66">
    <cfRule type="expression" dxfId="902" priority="903" stopIfTrue="1">
      <formula>$B65="○"</formula>
    </cfRule>
  </conditionalFormatting>
  <conditionalFormatting sqref="D65:H66 P65:P66 K65:K66">
    <cfRule type="expression" dxfId="901" priority="902">
      <formula>$B65="×"</formula>
    </cfRule>
  </conditionalFormatting>
  <conditionalFormatting sqref="I65:J66">
    <cfRule type="expression" dxfId="900" priority="901">
      <formula>$B65="×"</formula>
    </cfRule>
  </conditionalFormatting>
  <conditionalFormatting sqref="J65:J66">
    <cfRule type="expression" dxfId="899" priority="900">
      <formula>$I65="○"</formula>
    </cfRule>
  </conditionalFormatting>
  <conditionalFormatting sqref="L65:N66">
    <cfRule type="expression" dxfId="898" priority="899">
      <formula>$K65="控除不足額が変わる変更はしていない"</formula>
    </cfRule>
  </conditionalFormatting>
  <conditionalFormatting sqref="K65:N66">
    <cfRule type="expression" dxfId="897" priority="898">
      <formula>$B65="×"</formula>
    </cfRule>
  </conditionalFormatting>
  <conditionalFormatting sqref="O65:O66">
    <cfRule type="expression" dxfId="896" priority="897">
      <formula>$B65="×"</formula>
    </cfRule>
  </conditionalFormatting>
  <conditionalFormatting sqref="C67:C68">
    <cfRule type="expression" dxfId="895" priority="896" stopIfTrue="1">
      <formula>$B67="○"</formula>
    </cfRule>
  </conditionalFormatting>
  <conditionalFormatting sqref="D67:H68 P67:P68 K67:K68">
    <cfRule type="expression" dxfId="894" priority="895">
      <formula>$B67="×"</formula>
    </cfRule>
  </conditionalFormatting>
  <conditionalFormatting sqref="I67:J68">
    <cfRule type="expression" dxfId="893" priority="894">
      <formula>$B67="×"</formula>
    </cfRule>
  </conditionalFormatting>
  <conditionalFormatting sqref="J67:J68">
    <cfRule type="expression" dxfId="892" priority="893">
      <formula>$I67="○"</formula>
    </cfRule>
  </conditionalFormatting>
  <conditionalFormatting sqref="L67:N68">
    <cfRule type="expression" dxfId="891" priority="892">
      <formula>$K67="控除不足額が変わる変更はしていない"</formula>
    </cfRule>
  </conditionalFormatting>
  <conditionalFormatting sqref="K67:N68">
    <cfRule type="expression" dxfId="890" priority="891">
      <formula>$B67="×"</formula>
    </cfRule>
  </conditionalFormatting>
  <conditionalFormatting sqref="O67:O68">
    <cfRule type="expression" dxfId="889" priority="890">
      <formula>$B67="×"</formula>
    </cfRule>
  </conditionalFormatting>
  <conditionalFormatting sqref="C69:C70">
    <cfRule type="expression" dxfId="888" priority="889" stopIfTrue="1">
      <formula>$B69="○"</formula>
    </cfRule>
  </conditionalFormatting>
  <conditionalFormatting sqref="D69:H70 P69:P70 K69:K70">
    <cfRule type="expression" dxfId="887" priority="888">
      <formula>$B69="×"</formula>
    </cfRule>
  </conditionalFormatting>
  <conditionalFormatting sqref="I69:J70">
    <cfRule type="expression" dxfId="886" priority="887">
      <formula>$B69="×"</formula>
    </cfRule>
  </conditionalFormatting>
  <conditionalFormatting sqref="J69:J70">
    <cfRule type="expression" dxfId="885" priority="886">
      <formula>$I69="○"</formula>
    </cfRule>
  </conditionalFormatting>
  <conditionalFormatting sqref="L69:N70">
    <cfRule type="expression" dxfId="884" priority="885">
      <formula>$K69="控除不足額が変わる変更はしていない"</formula>
    </cfRule>
  </conditionalFormatting>
  <conditionalFormatting sqref="K69:N70">
    <cfRule type="expression" dxfId="883" priority="884">
      <formula>$B69="×"</formula>
    </cfRule>
  </conditionalFormatting>
  <conditionalFormatting sqref="O69:O70">
    <cfRule type="expression" dxfId="882" priority="883">
      <formula>$B69="×"</formula>
    </cfRule>
  </conditionalFormatting>
  <conditionalFormatting sqref="C71:C72">
    <cfRule type="expression" dxfId="881" priority="882" stopIfTrue="1">
      <formula>$B71="○"</formula>
    </cfRule>
  </conditionalFormatting>
  <conditionalFormatting sqref="D71:H72 P71:P72 K71:K72">
    <cfRule type="expression" dxfId="880" priority="881">
      <formula>$B71="×"</formula>
    </cfRule>
  </conditionalFormatting>
  <conditionalFormatting sqref="I71:J72">
    <cfRule type="expression" dxfId="879" priority="880">
      <formula>$B71="×"</formula>
    </cfRule>
  </conditionalFormatting>
  <conditionalFormatting sqref="J71:J72">
    <cfRule type="expression" dxfId="878" priority="879">
      <formula>$I71="○"</formula>
    </cfRule>
  </conditionalFormatting>
  <conditionalFormatting sqref="L71:N72">
    <cfRule type="expression" dxfId="877" priority="878">
      <formula>$K71="控除不足額が変わる変更はしていない"</formula>
    </cfRule>
  </conditionalFormatting>
  <conditionalFormatting sqref="K71:N72">
    <cfRule type="expression" dxfId="876" priority="877">
      <formula>$B71="×"</formula>
    </cfRule>
  </conditionalFormatting>
  <conditionalFormatting sqref="O71:O72">
    <cfRule type="expression" dxfId="875" priority="876">
      <formula>$B71="×"</formula>
    </cfRule>
  </conditionalFormatting>
  <conditionalFormatting sqref="C73:C74">
    <cfRule type="expression" dxfId="874" priority="875" stopIfTrue="1">
      <formula>$B73="○"</formula>
    </cfRule>
  </conditionalFormatting>
  <conditionalFormatting sqref="D73:H74 P73:P74 K73:K74">
    <cfRule type="expression" dxfId="873" priority="874">
      <formula>$B73="×"</formula>
    </cfRule>
  </conditionalFormatting>
  <conditionalFormatting sqref="I73:J74">
    <cfRule type="expression" dxfId="872" priority="873">
      <formula>$B73="×"</formula>
    </cfRule>
  </conditionalFormatting>
  <conditionalFormatting sqref="J73:J74">
    <cfRule type="expression" dxfId="871" priority="872">
      <formula>$I73="○"</formula>
    </cfRule>
  </conditionalFormatting>
  <conditionalFormatting sqref="L73:N74">
    <cfRule type="expression" dxfId="870" priority="871">
      <formula>$K73="控除不足額が変わる変更はしていない"</formula>
    </cfRule>
  </conditionalFormatting>
  <conditionalFormatting sqref="K73:N74">
    <cfRule type="expression" dxfId="869" priority="870">
      <formula>$B73="×"</formula>
    </cfRule>
  </conditionalFormatting>
  <conditionalFormatting sqref="O73:O74">
    <cfRule type="expression" dxfId="868" priority="869">
      <formula>$B73="×"</formula>
    </cfRule>
  </conditionalFormatting>
  <conditionalFormatting sqref="C75:C76">
    <cfRule type="expression" dxfId="867" priority="868" stopIfTrue="1">
      <formula>$B75="○"</formula>
    </cfRule>
  </conditionalFormatting>
  <conditionalFormatting sqref="D75:H76 P75:P76 K75:K76">
    <cfRule type="expression" dxfId="866" priority="867">
      <formula>$B75="×"</formula>
    </cfRule>
  </conditionalFormatting>
  <conditionalFormatting sqref="I75:J76">
    <cfRule type="expression" dxfId="865" priority="866">
      <formula>$B75="×"</formula>
    </cfRule>
  </conditionalFormatting>
  <conditionalFormatting sqref="J75:J76">
    <cfRule type="expression" dxfId="864" priority="865">
      <formula>$I75="○"</formula>
    </cfRule>
  </conditionalFormatting>
  <conditionalFormatting sqref="L75:N76">
    <cfRule type="expression" dxfId="863" priority="864">
      <formula>$K75="控除不足額が変わる変更はしていない"</formula>
    </cfRule>
  </conditionalFormatting>
  <conditionalFormatting sqref="K75:N76">
    <cfRule type="expression" dxfId="862" priority="863">
      <formula>$B75="×"</formula>
    </cfRule>
  </conditionalFormatting>
  <conditionalFormatting sqref="O75:O76">
    <cfRule type="expression" dxfId="861" priority="862">
      <formula>$B75="×"</formula>
    </cfRule>
  </conditionalFormatting>
  <conditionalFormatting sqref="C77:C78">
    <cfRule type="expression" dxfId="860" priority="861" stopIfTrue="1">
      <formula>$B77="○"</formula>
    </cfRule>
  </conditionalFormatting>
  <conditionalFormatting sqref="D77:H78 P77:P78 K77:K78">
    <cfRule type="expression" dxfId="859" priority="860">
      <formula>$B77="×"</formula>
    </cfRule>
  </conditionalFormatting>
  <conditionalFormatting sqref="I77:J78">
    <cfRule type="expression" dxfId="858" priority="859">
      <formula>$B77="×"</formula>
    </cfRule>
  </conditionalFormatting>
  <conditionalFormatting sqref="J77:J78">
    <cfRule type="expression" dxfId="857" priority="858">
      <formula>$I77="○"</formula>
    </cfRule>
  </conditionalFormatting>
  <conditionalFormatting sqref="L77:N78">
    <cfRule type="expression" dxfId="856" priority="857">
      <formula>$K77="控除不足額が変わる変更はしていない"</formula>
    </cfRule>
  </conditionalFormatting>
  <conditionalFormatting sqref="K77:N78">
    <cfRule type="expression" dxfId="855" priority="856">
      <formula>$B77="×"</formula>
    </cfRule>
  </conditionalFormatting>
  <conditionalFormatting sqref="O77:O78">
    <cfRule type="expression" dxfId="854" priority="855">
      <formula>$B77="×"</formula>
    </cfRule>
  </conditionalFormatting>
  <conditionalFormatting sqref="C79:C80">
    <cfRule type="expression" dxfId="853" priority="854" stopIfTrue="1">
      <formula>$B79="○"</formula>
    </cfRule>
  </conditionalFormatting>
  <conditionalFormatting sqref="D79:H80 P79:P80 K79:K80">
    <cfRule type="expression" dxfId="852" priority="853">
      <formula>$B79="×"</formula>
    </cfRule>
  </conditionalFormatting>
  <conditionalFormatting sqref="I79:J80">
    <cfRule type="expression" dxfId="851" priority="852">
      <formula>$B79="×"</formula>
    </cfRule>
  </conditionalFormatting>
  <conditionalFormatting sqref="J79:J80">
    <cfRule type="expression" dxfId="850" priority="851">
      <formula>$I79="○"</formula>
    </cfRule>
  </conditionalFormatting>
  <conditionalFormatting sqref="L79:N80">
    <cfRule type="expression" dxfId="849" priority="850">
      <formula>$K79="控除不足額が変わる変更はしていない"</formula>
    </cfRule>
  </conditionalFormatting>
  <conditionalFormatting sqref="K79:N80">
    <cfRule type="expression" dxfId="848" priority="849">
      <formula>$B79="×"</formula>
    </cfRule>
  </conditionalFormatting>
  <conditionalFormatting sqref="O79:O80">
    <cfRule type="expression" dxfId="847" priority="848">
      <formula>$B79="×"</formula>
    </cfRule>
  </conditionalFormatting>
  <conditionalFormatting sqref="C81:C82">
    <cfRule type="expression" dxfId="846" priority="847" stopIfTrue="1">
      <formula>$B81="○"</formula>
    </cfRule>
  </conditionalFormatting>
  <conditionalFormatting sqref="D81:H82 P81:P82 K81:K82">
    <cfRule type="expression" dxfId="845" priority="846">
      <formula>$B81="×"</formula>
    </cfRule>
  </conditionalFormatting>
  <conditionalFormatting sqref="I81:J82">
    <cfRule type="expression" dxfId="844" priority="845">
      <formula>$B81="×"</formula>
    </cfRule>
  </conditionalFormatting>
  <conditionalFormatting sqref="J81:J82">
    <cfRule type="expression" dxfId="843" priority="844">
      <formula>$I81="○"</formula>
    </cfRule>
  </conditionalFormatting>
  <conditionalFormatting sqref="L81:N82">
    <cfRule type="expression" dxfId="842" priority="843">
      <formula>$K81="控除不足額が変わる変更はしていない"</formula>
    </cfRule>
  </conditionalFormatting>
  <conditionalFormatting sqref="K81:N82">
    <cfRule type="expression" dxfId="841" priority="842">
      <formula>$B81="×"</formula>
    </cfRule>
  </conditionalFormatting>
  <conditionalFormatting sqref="O81:O82">
    <cfRule type="expression" dxfId="840" priority="841">
      <formula>$B81="×"</formula>
    </cfRule>
  </conditionalFormatting>
  <conditionalFormatting sqref="C83:C84">
    <cfRule type="expression" dxfId="839" priority="840" stopIfTrue="1">
      <formula>$B83="○"</formula>
    </cfRule>
  </conditionalFormatting>
  <conditionalFormatting sqref="D83:H84 P83:P84 K83:K84">
    <cfRule type="expression" dxfId="838" priority="839">
      <formula>$B83="×"</formula>
    </cfRule>
  </conditionalFormatting>
  <conditionalFormatting sqref="I83:J84">
    <cfRule type="expression" dxfId="837" priority="838">
      <formula>$B83="×"</formula>
    </cfRule>
  </conditionalFormatting>
  <conditionalFormatting sqref="J83:J84">
    <cfRule type="expression" dxfId="836" priority="837">
      <formula>$I83="○"</formula>
    </cfRule>
  </conditionalFormatting>
  <conditionalFormatting sqref="L83:N84">
    <cfRule type="expression" dxfId="835" priority="836">
      <formula>$K83="控除不足額が変わる変更はしていない"</formula>
    </cfRule>
  </conditionalFormatting>
  <conditionalFormatting sqref="K83:N84">
    <cfRule type="expression" dxfId="834" priority="835">
      <formula>$B83="×"</formula>
    </cfRule>
  </conditionalFormatting>
  <conditionalFormatting sqref="O83:O84">
    <cfRule type="expression" dxfId="833" priority="834">
      <formula>$B83="×"</formula>
    </cfRule>
  </conditionalFormatting>
  <conditionalFormatting sqref="C85:C86">
    <cfRule type="expression" dxfId="832" priority="833" stopIfTrue="1">
      <formula>$B85="○"</formula>
    </cfRule>
  </conditionalFormatting>
  <conditionalFormatting sqref="D85:H86 P85:P86 K85:K86">
    <cfRule type="expression" dxfId="831" priority="832">
      <formula>$B85="×"</formula>
    </cfRule>
  </conditionalFormatting>
  <conditionalFormatting sqref="I85:J86">
    <cfRule type="expression" dxfId="830" priority="831">
      <formula>$B85="×"</formula>
    </cfRule>
  </conditionalFormatting>
  <conditionalFormatting sqref="J85:J86">
    <cfRule type="expression" dxfId="829" priority="830">
      <formula>$I85="○"</formula>
    </cfRule>
  </conditionalFormatting>
  <conditionalFormatting sqref="L85:N86">
    <cfRule type="expression" dxfId="828" priority="829">
      <formula>$K85="控除不足額が変わる変更はしていない"</formula>
    </cfRule>
  </conditionalFormatting>
  <conditionalFormatting sqref="K85:N86">
    <cfRule type="expression" dxfId="827" priority="828">
      <formula>$B85="×"</formula>
    </cfRule>
  </conditionalFormatting>
  <conditionalFormatting sqref="O85:O86">
    <cfRule type="expression" dxfId="826" priority="827">
      <formula>$B85="×"</formula>
    </cfRule>
  </conditionalFormatting>
  <conditionalFormatting sqref="C87:C88">
    <cfRule type="expression" dxfId="825" priority="826" stopIfTrue="1">
      <formula>$B87="○"</formula>
    </cfRule>
  </conditionalFormatting>
  <conditionalFormatting sqref="D87:H88 P87:P88 K87:K88">
    <cfRule type="expression" dxfId="824" priority="825">
      <formula>$B87="×"</formula>
    </cfRule>
  </conditionalFormatting>
  <conditionalFormatting sqref="I87:J88">
    <cfRule type="expression" dxfId="823" priority="824">
      <formula>$B87="×"</formula>
    </cfRule>
  </conditionalFormatting>
  <conditionalFormatting sqref="J87:J88">
    <cfRule type="expression" dxfId="822" priority="823">
      <formula>$I87="○"</formula>
    </cfRule>
  </conditionalFormatting>
  <conditionalFormatting sqref="L87:N88">
    <cfRule type="expression" dxfId="821" priority="822">
      <formula>$K87="控除不足額が変わる変更はしていない"</formula>
    </cfRule>
  </conditionalFormatting>
  <conditionalFormatting sqref="K87:N88">
    <cfRule type="expression" dxfId="820" priority="821">
      <formula>$B87="×"</formula>
    </cfRule>
  </conditionalFormatting>
  <conditionalFormatting sqref="O87:O88">
    <cfRule type="expression" dxfId="819" priority="820">
      <formula>$B87="×"</formula>
    </cfRule>
  </conditionalFormatting>
  <conditionalFormatting sqref="C89:C90">
    <cfRule type="expression" dxfId="818" priority="819" stopIfTrue="1">
      <formula>$B89="○"</formula>
    </cfRule>
  </conditionalFormatting>
  <conditionalFormatting sqref="D89:H90 P89:P90 K89:K90">
    <cfRule type="expression" dxfId="817" priority="818">
      <formula>$B89="×"</formula>
    </cfRule>
  </conditionalFormatting>
  <conditionalFormatting sqref="I89:J90">
    <cfRule type="expression" dxfId="816" priority="817">
      <formula>$B89="×"</formula>
    </cfRule>
  </conditionalFormatting>
  <conditionalFormatting sqref="J89:J90">
    <cfRule type="expression" dxfId="815" priority="816">
      <formula>$I89="○"</formula>
    </cfRule>
  </conditionalFormatting>
  <conditionalFormatting sqref="L89:N90">
    <cfRule type="expression" dxfId="814" priority="815">
      <formula>$K89="控除不足額が変わる変更はしていない"</formula>
    </cfRule>
  </conditionalFormatting>
  <conditionalFormatting sqref="K89:N90">
    <cfRule type="expression" dxfId="813" priority="814">
      <formula>$B89="×"</formula>
    </cfRule>
  </conditionalFormatting>
  <conditionalFormatting sqref="O89:O90">
    <cfRule type="expression" dxfId="812" priority="813">
      <formula>$B89="×"</formula>
    </cfRule>
  </conditionalFormatting>
  <conditionalFormatting sqref="C91:C92">
    <cfRule type="expression" dxfId="811" priority="812" stopIfTrue="1">
      <formula>$B91="○"</formula>
    </cfRule>
  </conditionalFormatting>
  <conditionalFormatting sqref="D91:H92 P91:P92 K91:K92">
    <cfRule type="expression" dxfId="810" priority="811">
      <formula>$B91="×"</formula>
    </cfRule>
  </conditionalFormatting>
  <conditionalFormatting sqref="I91:J92">
    <cfRule type="expression" dxfId="809" priority="810">
      <formula>$B91="×"</formula>
    </cfRule>
  </conditionalFormatting>
  <conditionalFormatting sqref="J91:J92">
    <cfRule type="expression" dxfId="808" priority="809">
      <formula>$I91="○"</formula>
    </cfRule>
  </conditionalFormatting>
  <conditionalFormatting sqref="L91:N92">
    <cfRule type="expression" dxfId="807" priority="808">
      <formula>$K91="控除不足額が変わる変更はしていない"</formula>
    </cfRule>
  </conditionalFormatting>
  <conditionalFormatting sqref="K91:N92">
    <cfRule type="expression" dxfId="806" priority="807">
      <formula>$B91="×"</formula>
    </cfRule>
  </conditionalFormatting>
  <conditionalFormatting sqref="O91:O92">
    <cfRule type="expression" dxfId="805" priority="806">
      <formula>$B91="×"</formula>
    </cfRule>
  </conditionalFormatting>
  <conditionalFormatting sqref="C93:C94">
    <cfRule type="expression" dxfId="804" priority="805" stopIfTrue="1">
      <formula>$B93="○"</formula>
    </cfRule>
  </conditionalFormatting>
  <conditionalFormatting sqref="D93:H94 P93:P94 K93:K94">
    <cfRule type="expression" dxfId="803" priority="804">
      <formula>$B93="×"</formula>
    </cfRule>
  </conditionalFormatting>
  <conditionalFormatting sqref="I93:J94">
    <cfRule type="expression" dxfId="802" priority="803">
      <formula>$B93="×"</formula>
    </cfRule>
  </conditionalFormatting>
  <conditionalFormatting sqref="J93:J94">
    <cfRule type="expression" dxfId="801" priority="802">
      <formula>$I93="○"</formula>
    </cfRule>
  </conditionalFormatting>
  <conditionalFormatting sqref="L93:N94">
    <cfRule type="expression" dxfId="800" priority="801">
      <formula>$K93="控除不足額が変わる変更はしていない"</formula>
    </cfRule>
  </conditionalFormatting>
  <conditionalFormatting sqref="K93:N94">
    <cfRule type="expression" dxfId="799" priority="800">
      <formula>$B93="×"</formula>
    </cfRule>
  </conditionalFormatting>
  <conditionalFormatting sqref="O93:O94">
    <cfRule type="expression" dxfId="798" priority="799">
      <formula>$B93="×"</formula>
    </cfRule>
  </conditionalFormatting>
  <conditionalFormatting sqref="C95:C96">
    <cfRule type="expression" dxfId="797" priority="798" stopIfTrue="1">
      <formula>$B95="○"</formula>
    </cfRule>
  </conditionalFormatting>
  <conditionalFormatting sqref="D95:H96 P95:P96 K95:K96">
    <cfRule type="expression" dxfId="796" priority="797">
      <formula>$B95="×"</formula>
    </cfRule>
  </conditionalFormatting>
  <conditionalFormatting sqref="I95:J96">
    <cfRule type="expression" dxfId="795" priority="796">
      <formula>$B95="×"</formula>
    </cfRule>
  </conditionalFormatting>
  <conditionalFormatting sqref="J95:J96">
    <cfRule type="expression" dxfId="794" priority="795">
      <formula>$I95="○"</formula>
    </cfRule>
  </conditionalFormatting>
  <conditionalFormatting sqref="L95:N96">
    <cfRule type="expression" dxfId="793" priority="794">
      <formula>$K95="控除不足額が変わる変更はしていない"</formula>
    </cfRule>
  </conditionalFormatting>
  <conditionalFormatting sqref="K95:N96">
    <cfRule type="expression" dxfId="792" priority="793">
      <formula>$B95="×"</formula>
    </cfRule>
  </conditionalFormatting>
  <conditionalFormatting sqref="O95:O96">
    <cfRule type="expression" dxfId="791" priority="792">
      <formula>$B95="×"</formula>
    </cfRule>
  </conditionalFormatting>
  <conditionalFormatting sqref="C97:C98">
    <cfRule type="expression" dxfId="790" priority="791" stopIfTrue="1">
      <formula>$B97="○"</formula>
    </cfRule>
  </conditionalFormatting>
  <conditionalFormatting sqref="D97:H98 P97:P98 K97:K98">
    <cfRule type="expression" dxfId="789" priority="790">
      <formula>$B97="×"</formula>
    </cfRule>
  </conditionalFormatting>
  <conditionalFormatting sqref="I97:J98">
    <cfRule type="expression" dxfId="788" priority="789">
      <formula>$B97="×"</formula>
    </cfRule>
  </conditionalFormatting>
  <conditionalFormatting sqref="J97:J98">
    <cfRule type="expression" dxfId="787" priority="788">
      <formula>$I97="○"</formula>
    </cfRule>
  </conditionalFormatting>
  <conditionalFormatting sqref="L97:N98">
    <cfRule type="expression" dxfId="786" priority="787">
      <formula>$K97="控除不足額が変わる変更はしていない"</formula>
    </cfRule>
  </conditionalFormatting>
  <conditionalFormatting sqref="K97:N98">
    <cfRule type="expression" dxfId="785" priority="786">
      <formula>$B97="×"</formula>
    </cfRule>
  </conditionalFormatting>
  <conditionalFormatting sqref="O97:O98">
    <cfRule type="expression" dxfId="784" priority="785">
      <formula>$B97="×"</formula>
    </cfRule>
  </conditionalFormatting>
  <conditionalFormatting sqref="C99:C100">
    <cfRule type="expression" dxfId="783" priority="784" stopIfTrue="1">
      <formula>$B99="○"</formula>
    </cfRule>
  </conditionalFormatting>
  <conditionalFormatting sqref="D99:H100 P99:P100 K99:K100">
    <cfRule type="expression" dxfId="782" priority="783">
      <formula>$B99="×"</formula>
    </cfRule>
  </conditionalFormatting>
  <conditionalFormatting sqref="I99:J100">
    <cfRule type="expression" dxfId="781" priority="782">
      <formula>$B99="×"</formula>
    </cfRule>
  </conditionalFormatting>
  <conditionalFormatting sqref="J99:J100">
    <cfRule type="expression" dxfId="780" priority="781">
      <formula>$I99="○"</formula>
    </cfRule>
  </conditionalFormatting>
  <conditionalFormatting sqref="L99:N100">
    <cfRule type="expression" dxfId="779" priority="780">
      <formula>$K99="控除不足額が変わる変更はしていない"</formula>
    </cfRule>
  </conditionalFormatting>
  <conditionalFormatting sqref="K99:N100">
    <cfRule type="expression" dxfId="778" priority="779">
      <formula>$B99="×"</formula>
    </cfRule>
  </conditionalFormatting>
  <conditionalFormatting sqref="O99:O100">
    <cfRule type="expression" dxfId="777" priority="778">
      <formula>$B99="×"</formula>
    </cfRule>
  </conditionalFormatting>
  <conditionalFormatting sqref="C101:C102">
    <cfRule type="expression" dxfId="776" priority="777" stopIfTrue="1">
      <formula>$B101="○"</formula>
    </cfRule>
  </conditionalFormatting>
  <conditionalFormatting sqref="D101:H102 P101:P102 K101:K102">
    <cfRule type="expression" dxfId="775" priority="776">
      <formula>$B101="×"</formula>
    </cfRule>
  </conditionalFormatting>
  <conditionalFormatting sqref="I101:J102">
    <cfRule type="expression" dxfId="774" priority="775">
      <formula>$B101="×"</formula>
    </cfRule>
  </conditionalFormatting>
  <conditionalFormatting sqref="J101:J102">
    <cfRule type="expression" dxfId="773" priority="774">
      <formula>$I101="○"</formula>
    </cfRule>
  </conditionalFormatting>
  <conditionalFormatting sqref="L101:N102">
    <cfRule type="expression" dxfId="772" priority="773">
      <formula>$K101="控除不足額が変わる変更はしていない"</formula>
    </cfRule>
  </conditionalFormatting>
  <conditionalFormatting sqref="K101:N102">
    <cfRule type="expression" dxfId="771" priority="772">
      <formula>$B101="×"</formula>
    </cfRule>
  </conditionalFormatting>
  <conditionalFormatting sqref="O101:O102">
    <cfRule type="expression" dxfId="770" priority="771">
      <formula>$B101="×"</formula>
    </cfRule>
  </conditionalFormatting>
  <conditionalFormatting sqref="C103:C104">
    <cfRule type="expression" dxfId="769" priority="770" stopIfTrue="1">
      <formula>$B103="○"</formula>
    </cfRule>
  </conditionalFormatting>
  <conditionalFormatting sqref="D103:H104 P103:P104 K103:K104">
    <cfRule type="expression" dxfId="768" priority="769">
      <formula>$B103="×"</formula>
    </cfRule>
  </conditionalFormatting>
  <conditionalFormatting sqref="I103:J104">
    <cfRule type="expression" dxfId="767" priority="768">
      <formula>$B103="×"</formula>
    </cfRule>
  </conditionalFormatting>
  <conditionalFormatting sqref="J103:J104">
    <cfRule type="expression" dxfId="766" priority="767">
      <formula>$I103="○"</formula>
    </cfRule>
  </conditionalFormatting>
  <conditionalFormatting sqref="L103:N104">
    <cfRule type="expression" dxfId="765" priority="766">
      <formula>$K103="控除不足額が変わる変更はしていない"</formula>
    </cfRule>
  </conditionalFormatting>
  <conditionalFormatting sqref="K103:N104">
    <cfRule type="expression" dxfId="764" priority="765">
      <formula>$B103="×"</formula>
    </cfRule>
  </conditionalFormatting>
  <conditionalFormatting sqref="O103:O104">
    <cfRule type="expression" dxfId="763" priority="764">
      <formula>$B103="×"</formula>
    </cfRule>
  </conditionalFormatting>
  <conditionalFormatting sqref="C105:C106">
    <cfRule type="expression" dxfId="762" priority="763" stopIfTrue="1">
      <formula>$B105="○"</formula>
    </cfRule>
  </conditionalFormatting>
  <conditionalFormatting sqref="D105:H106 P105:P106 K105:K106">
    <cfRule type="expression" dxfId="761" priority="762">
      <formula>$B105="×"</formula>
    </cfRule>
  </conditionalFormatting>
  <conditionalFormatting sqref="I105:J106">
    <cfRule type="expression" dxfId="760" priority="761">
      <formula>$B105="×"</formula>
    </cfRule>
  </conditionalFormatting>
  <conditionalFormatting sqref="J105:J106">
    <cfRule type="expression" dxfId="759" priority="760">
      <formula>$I105="○"</formula>
    </cfRule>
  </conditionalFormatting>
  <conditionalFormatting sqref="L105:N106">
    <cfRule type="expression" dxfId="758" priority="759">
      <formula>$K105="控除不足額が変わる変更はしていない"</formula>
    </cfRule>
  </conditionalFormatting>
  <conditionalFormatting sqref="K105:N106">
    <cfRule type="expression" dxfId="757" priority="758">
      <formula>$B105="×"</formula>
    </cfRule>
  </conditionalFormatting>
  <conditionalFormatting sqref="O105:O106">
    <cfRule type="expression" dxfId="756" priority="757">
      <formula>$B105="×"</formula>
    </cfRule>
  </conditionalFormatting>
  <conditionalFormatting sqref="C107:C108">
    <cfRule type="expression" dxfId="755" priority="756" stopIfTrue="1">
      <formula>$B107="○"</formula>
    </cfRule>
  </conditionalFormatting>
  <conditionalFormatting sqref="D107:H108 P107:P108 K107:K108">
    <cfRule type="expression" dxfId="754" priority="755">
      <formula>$B107="×"</formula>
    </cfRule>
  </conditionalFormatting>
  <conditionalFormatting sqref="I107:J108">
    <cfRule type="expression" dxfId="753" priority="754">
      <formula>$B107="×"</formula>
    </cfRule>
  </conditionalFormatting>
  <conditionalFormatting sqref="J107:J108">
    <cfRule type="expression" dxfId="752" priority="753">
      <formula>$I107="○"</formula>
    </cfRule>
  </conditionalFormatting>
  <conditionalFormatting sqref="L107:N108">
    <cfRule type="expression" dxfId="751" priority="752">
      <formula>$K107="控除不足額が変わる変更はしていない"</formula>
    </cfRule>
  </conditionalFormatting>
  <conditionalFormatting sqref="K107:N108">
    <cfRule type="expression" dxfId="750" priority="751">
      <formula>$B107="×"</formula>
    </cfRule>
  </conditionalFormatting>
  <conditionalFormatting sqref="O107:O108">
    <cfRule type="expression" dxfId="749" priority="750">
      <formula>$B107="×"</formula>
    </cfRule>
  </conditionalFormatting>
  <conditionalFormatting sqref="C109:C110">
    <cfRule type="expression" dxfId="748" priority="749" stopIfTrue="1">
      <formula>$B109="○"</formula>
    </cfRule>
  </conditionalFormatting>
  <conditionalFormatting sqref="D109:H110 P109:P110 K109:K110">
    <cfRule type="expression" dxfId="747" priority="748">
      <formula>$B109="×"</formula>
    </cfRule>
  </conditionalFormatting>
  <conditionalFormatting sqref="I109:J110">
    <cfRule type="expression" dxfId="746" priority="747">
      <formula>$B109="×"</formula>
    </cfRule>
  </conditionalFormatting>
  <conditionalFormatting sqref="J109:J110">
    <cfRule type="expression" dxfId="745" priority="746">
      <formula>$I109="○"</formula>
    </cfRule>
  </conditionalFormatting>
  <conditionalFormatting sqref="L109:N110">
    <cfRule type="expression" dxfId="744" priority="745">
      <formula>$K109="控除不足額が変わる変更はしていない"</formula>
    </cfRule>
  </conditionalFormatting>
  <conditionalFormatting sqref="K109:N110">
    <cfRule type="expression" dxfId="743" priority="744">
      <formula>$B109="×"</formula>
    </cfRule>
  </conditionalFormatting>
  <conditionalFormatting sqref="O109:O110">
    <cfRule type="expression" dxfId="742" priority="743">
      <formula>$B109="×"</formula>
    </cfRule>
  </conditionalFormatting>
  <conditionalFormatting sqref="C111:C112">
    <cfRule type="expression" dxfId="741" priority="742" stopIfTrue="1">
      <formula>$B111="○"</formula>
    </cfRule>
  </conditionalFormatting>
  <conditionalFormatting sqref="D111:H112 P111:P112 K111:K112">
    <cfRule type="expression" dxfId="740" priority="741">
      <formula>$B111="×"</formula>
    </cfRule>
  </conditionalFormatting>
  <conditionalFormatting sqref="I111:J112">
    <cfRule type="expression" dxfId="739" priority="740">
      <formula>$B111="×"</formula>
    </cfRule>
  </conditionalFormatting>
  <conditionalFormatting sqref="J111:J112">
    <cfRule type="expression" dxfId="738" priority="739">
      <formula>$I111="○"</formula>
    </cfRule>
  </conditionalFormatting>
  <conditionalFormatting sqref="L111:N112">
    <cfRule type="expression" dxfId="737" priority="738">
      <formula>$K111="控除不足額が変わる変更はしていない"</formula>
    </cfRule>
  </conditionalFormatting>
  <conditionalFormatting sqref="K111:N112">
    <cfRule type="expression" dxfId="736" priority="737">
      <formula>$B111="×"</formula>
    </cfRule>
  </conditionalFormatting>
  <conditionalFormatting sqref="O111:O112">
    <cfRule type="expression" dxfId="735" priority="736">
      <formula>$B111="×"</formula>
    </cfRule>
  </conditionalFormatting>
  <conditionalFormatting sqref="C113:C114">
    <cfRule type="expression" dxfId="734" priority="735" stopIfTrue="1">
      <formula>$B113="○"</formula>
    </cfRule>
  </conditionalFormatting>
  <conditionalFormatting sqref="D113:H114 P113:P114 K113:K114">
    <cfRule type="expression" dxfId="733" priority="734">
      <formula>$B113="×"</formula>
    </cfRule>
  </conditionalFormatting>
  <conditionalFormatting sqref="I113:J114">
    <cfRule type="expression" dxfId="732" priority="733">
      <formula>$B113="×"</formula>
    </cfRule>
  </conditionalFormatting>
  <conditionalFormatting sqref="J113:J114">
    <cfRule type="expression" dxfId="731" priority="732">
      <formula>$I113="○"</formula>
    </cfRule>
  </conditionalFormatting>
  <conditionalFormatting sqref="L113:N114">
    <cfRule type="expression" dxfId="730" priority="731">
      <formula>$K113="控除不足額が変わる変更はしていない"</formula>
    </cfRule>
  </conditionalFormatting>
  <conditionalFormatting sqref="K113:N114">
    <cfRule type="expression" dxfId="729" priority="730">
      <formula>$B113="×"</formula>
    </cfRule>
  </conditionalFormatting>
  <conditionalFormatting sqref="O113:O114">
    <cfRule type="expression" dxfId="728" priority="729">
      <formula>$B113="×"</formula>
    </cfRule>
  </conditionalFormatting>
  <conditionalFormatting sqref="C115:C116">
    <cfRule type="expression" dxfId="727" priority="728" stopIfTrue="1">
      <formula>$B115="○"</formula>
    </cfRule>
  </conditionalFormatting>
  <conditionalFormatting sqref="D115:H116 P115:P116 K115:K116">
    <cfRule type="expression" dxfId="726" priority="727">
      <formula>$B115="×"</formula>
    </cfRule>
  </conditionalFormatting>
  <conditionalFormatting sqref="I115:J116">
    <cfRule type="expression" dxfId="725" priority="726">
      <formula>$B115="×"</formula>
    </cfRule>
  </conditionalFormatting>
  <conditionalFormatting sqref="J115:J116">
    <cfRule type="expression" dxfId="724" priority="725">
      <formula>$I115="○"</formula>
    </cfRule>
  </conditionalFormatting>
  <conditionalFormatting sqref="L115:N116">
    <cfRule type="expression" dxfId="723" priority="724">
      <formula>$K115="控除不足額が変わる変更はしていない"</formula>
    </cfRule>
  </conditionalFormatting>
  <conditionalFormatting sqref="K115:N116">
    <cfRule type="expression" dxfId="722" priority="723">
      <formula>$B115="×"</formula>
    </cfRule>
  </conditionalFormatting>
  <conditionalFormatting sqref="O115:O116">
    <cfRule type="expression" dxfId="721" priority="722">
      <formula>$B115="×"</formula>
    </cfRule>
  </conditionalFormatting>
  <conditionalFormatting sqref="C117:C118">
    <cfRule type="expression" dxfId="720" priority="721" stopIfTrue="1">
      <formula>$B117="○"</formula>
    </cfRule>
  </conditionalFormatting>
  <conditionalFormatting sqref="D117:H118 P117:P118 K117:K118">
    <cfRule type="expression" dxfId="719" priority="720">
      <formula>$B117="×"</formula>
    </cfRule>
  </conditionalFormatting>
  <conditionalFormatting sqref="I117:J118">
    <cfRule type="expression" dxfId="718" priority="719">
      <formula>$B117="×"</formula>
    </cfRule>
  </conditionalFormatting>
  <conditionalFormatting sqref="J117:J118">
    <cfRule type="expression" dxfId="717" priority="718">
      <formula>$I117="○"</formula>
    </cfRule>
  </conditionalFormatting>
  <conditionalFormatting sqref="L117:N118">
    <cfRule type="expression" dxfId="716" priority="717">
      <formula>$K117="控除不足額が変わる変更はしていない"</formula>
    </cfRule>
  </conditionalFormatting>
  <conditionalFormatting sqref="K117:N118">
    <cfRule type="expression" dxfId="715" priority="716">
      <formula>$B117="×"</formula>
    </cfRule>
  </conditionalFormatting>
  <conditionalFormatting sqref="O117:O118">
    <cfRule type="expression" dxfId="714" priority="715">
      <formula>$B117="×"</formula>
    </cfRule>
  </conditionalFormatting>
  <conditionalFormatting sqref="C119:C120">
    <cfRule type="expression" dxfId="713" priority="714" stopIfTrue="1">
      <formula>$B119="○"</formula>
    </cfRule>
  </conditionalFormatting>
  <conditionalFormatting sqref="D119:H120 P119:P120 K119:K120">
    <cfRule type="expression" dxfId="712" priority="713">
      <formula>$B119="×"</formula>
    </cfRule>
  </conditionalFormatting>
  <conditionalFormatting sqref="I119:J120">
    <cfRule type="expression" dxfId="711" priority="712">
      <formula>$B119="×"</formula>
    </cfRule>
  </conditionalFormatting>
  <conditionalFormatting sqref="J119:J120">
    <cfRule type="expression" dxfId="710" priority="711">
      <formula>$I119="○"</formula>
    </cfRule>
  </conditionalFormatting>
  <conditionalFormatting sqref="L119:N120">
    <cfRule type="expression" dxfId="709" priority="710">
      <formula>$K119="控除不足額が変わる変更はしていない"</formula>
    </cfRule>
  </conditionalFormatting>
  <conditionalFormatting sqref="K119:N120">
    <cfRule type="expression" dxfId="708" priority="709">
      <formula>$B119="×"</formula>
    </cfRule>
  </conditionalFormatting>
  <conditionalFormatting sqref="O119:O120">
    <cfRule type="expression" dxfId="707" priority="708">
      <formula>$B119="×"</formula>
    </cfRule>
  </conditionalFormatting>
  <conditionalFormatting sqref="C121:C122">
    <cfRule type="expression" dxfId="706" priority="707" stopIfTrue="1">
      <formula>$B121="○"</formula>
    </cfRule>
  </conditionalFormatting>
  <conditionalFormatting sqref="D121:H122 P121:P122 K121:K122">
    <cfRule type="expression" dxfId="705" priority="706">
      <formula>$B121="×"</formula>
    </cfRule>
  </conditionalFormatting>
  <conditionalFormatting sqref="I121:J122">
    <cfRule type="expression" dxfId="704" priority="705">
      <formula>$B121="×"</formula>
    </cfRule>
  </conditionalFormatting>
  <conditionalFormatting sqref="J121:J122">
    <cfRule type="expression" dxfId="703" priority="704">
      <formula>$I121="○"</formula>
    </cfRule>
  </conditionalFormatting>
  <conditionalFormatting sqref="L121:N122">
    <cfRule type="expression" dxfId="702" priority="703">
      <formula>$K121="控除不足額が変わる変更はしていない"</formula>
    </cfRule>
  </conditionalFormatting>
  <conditionalFormatting sqref="K121:N122">
    <cfRule type="expression" dxfId="701" priority="702">
      <formula>$B121="×"</formula>
    </cfRule>
  </conditionalFormatting>
  <conditionalFormatting sqref="O121:O122">
    <cfRule type="expression" dxfId="700" priority="701">
      <formula>$B121="×"</formula>
    </cfRule>
  </conditionalFormatting>
  <conditionalFormatting sqref="C123:C124">
    <cfRule type="expression" dxfId="699" priority="700" stopIfTrue="1">
      <formula>$B123="○"</formula>
    </cfRule>
  </conditionalFormatting>
  <conditionalFormatting sqref="D123:H124 P123:P124 K123:K124">
    <cfRule type="expression" dxfId="698" priority="699">
      <formula>$B123="×"</formula>
    </cfRule>
  </conditionalFormatting>
  <conditionalFormatting sqref="I123:J124">
    <cfRule type="expression" dxfId="697" priority="698">
      <formula>$B123="×"</formula>
    </cfRule>
  </conditionalFormatting>
  <conditionalFormatting sqref="J123:J124">
    <cfRule type="expression" dxfId="696" priority="697">
      <formula>$I123="○"</formula>
    </cfRule>
  </conditionalFormatting>
  <conditionalFormatting sqref="L123:N124">
    <cfRule type="expression" dxfId="695" priority="696">
      <formula>$K123="控除不足額が変わる変更はしていない"</formula>
    </cfRule>
  </conditionalFormatting>
  <conditionalFormatting sqref="K123:N124">
    <cfRule type="expression" dxfId="694" priority="695">
      <formula>$B123="×"</formula>
    </cfRule>
  </conditionalFormatting>
  <conditionalFormatting sqref="O123:O124">
    <cfRule type="expression" dxfId="693" priority="694">
      <formula>$B123="×"</formula>
    </cfRule>
  </conditionalFormatting>
  <conditionalFormatting sqref="C125:C126">
    <cfRule type="expression" dxfId="692" priority="693" stopIfTrue="1">
      <formula>$B125="○"</formula>
    </cfRule>
  </conditionalFormatting>
  <conditionalFormatting sqref="D125:H126 P125:P126 K125:K126">
    <cfRule type="expression" dxfId="691" priority="692">
      <formula>$B125="×"</formula>
    </cfRule>
  </conditionalFormatting>
  <conditionalFormatting sqref="I125:J126">
    <cfRule type="expression" dxfId="690" priority="691">
      <formula>$B125="×"</formula>
    </cfRule>
  </conditionalFormatting>
  <conditionalFormatting sqref="J125:J126">
    <cfRule type="expression" dxfId="689" priority="690">
      <formula>$I125="○"</formula>
    </cfRule>
  </conditionalFormatting>
  <conditionalFormatting sqref="L125:N126">
    <cfRule type="expression" dxfId="688" priority="689">
      <formula>$K125="控除不足額が変わる変更はしていない"</formula>
    </cfRule>
  </conditionalFormatting>
  <conditionalFormatting sqref="K125:N126">
    <cfRule type="expression" dxfId="687" priority="688">
      <formula>$B125="×"</formula>
    </cfRule>
  </conditionalFormatting>
  <conditionalFormatting sqref="O125:O126">
    <cfRule type="expression" dxfId="686" priority="687">
      <formula>$B125="×"</formula>
    </cfRule>
  </conditionalFormatting>
  <conditionalFormatting sqref="C127:C128">
    <cfRule type="expression" dxfId="685" priority="686" stopIfTrue="1">
      <formula>$B127="○"</formula>
    </cfRule>
  </conditionalFormatting>
  <conditionalFormatting sqref="D127:H128 P127:P128 K127:K128">
    <cfRule type="expression" dxfId="684" priority="685">
      <formula>$B127="×"</formula>
    </cfRule>
  </conditionalFormatting>
  <conditionalFormatting sqref="I127:J128">
    <cfRule type="expression" dxfId="683" priority="684">
      <formula>$B127="×"</formula>
    </cfRule>
  </conditionalFormatting>
  <conditionalFormatting sqref="J127:J128">
    <cfRule type="expression" dxfId="682" priority="683">
      <formula>$I127="○"</formula>
    </cfRule>
  </conditionalFormatting>
  <conditionalFormatting sqref="L127:N128">
    <cfRule type="expression" dxfId="681" priority="682">
      <formula>$K127="控除不足額が変わる変更はしていない"</formula>
    </cfRule>
  </conditionalFormatting>
  <conditionalFormatting sqref="K127:N128">
    <cfRule type="expression" dxfId="680" priority="681">
      <formula>$B127="×"</formula>
    </cfRule>
  </conditionalFormatting>
  <conditionalFormatting sqref="O127:O128">
    <cfRule type="expression" dxfId="679" priority="680">
      <formula>$B127="×"</formula>
    </cfRule>
  </conditionalFormatting>
  <conditionalFormatting sqref="C129:C130">
    <cfRule type="expression" dxfId="678" priority="679" stopIfTrue="1">
      <formula>$B129="○"</formula>
    </cfRule>
  </conditionalFormatting>
  <conditionalFormatting sqref="D129:H130 P129:P130 K129:K130">
    <cfRule type="expression" dxfId="677" priority="678">
      <formula>$B129="×"</formula>
    </cfRule>
  </conditionalFormatting>
  <conditionalFormatting sqref="I129:J130">
    <cfRule type="expression" dxfId="676" priority="677">
      <formula>$B129="×"</formula>
    </cfRule>
  </conditionalFormatting>
  <conditionalFormatting sqref="J129:J130">
    <cfRule type="expression" dxfId="675" priority="676">
      <formula>$I129="○"</formula>
    </cfRule>
  </conditionalFormatting>
  <conditionalFormatting sqref="L129:N130">
    <cfRule type="expression" dxfId="674" priority="675">
      <formula>$K129="控除不足額が変わる変更はしていない"</formula>
    </cfRule>
  </conditionalFormatting>
  <conditionalFormatting sqref="K129:N130">
    <cfRule type="expression" dxfId="673" priority="674">
      <formula>$B129="×"</formula>
    </cfRule>
  </conditionalFormatting>
  <conditionalFormatting sqref="O129:O130">
    <cfRule type="expression" dxfId="672" priority="673">
      <formula>$B129="×"</formula>
    </cfRule>
  </conditionalFormatting>
  <conditionalFormatting sqref="C131:C132">
    <cfRule type="expression" dxfId="671" priority="672" stopIfTrue="1">
      <formula>$B131="○"</formula>
    </cfRule>
  </conditionalFormatting>
  <conditionalFormatting sqref="D131:H132 P131:P132 K131:K132">
    <cfRule type="expression" dxfId="670" priority="671">
      <formula>$B131="×"</formula>
    </cfRule>
  </conditionalFormatting>
  <conditionalFormatting sqref="I131:J132">
    <cfRule type="expression" dxfId="669" priority="670">
      <formula>$B131="×"</formula>
    </cfRule>
  </conditionalFormatting>
  <conditionalFormatting sqref="J131:J132">
    <cfRule type="expression" dxfId="668" priority="669">
      <formula>$I131="○"</formula>
    </cfRule>
  </conditionalFormatting>
  <conditionalFormatting sqref="L131:N132">
    <cfRule type="expression" dxfId="667" priority="668">
      <formula>$K131="控除不足額が変わる変更はしていない"</formula>
    </cfRule>
  </conditionalFormatting>
  <conditionalFormatting sqref="K131:N132">
    <cfRule type="expression" dxfId="666" priority="667">
      <formula>$B131="×"</formula>
    </cfRule>
  </conditionalFormatting>
  <conditionalFormatting sqref="O131:O132">
    <cfRule type="expression" dxfId="665" priority="666">
      <formula>$B131="×"</formula>
    </cfRule>
  </conditionalFormatting>
  <conditionalFormatting sqref="C133:C134">
    <cfRule type="expression" dxfId="664" priority="665" stopIfTrue="1">
      <formula>$B133="○"</formula>
    </cfRule>
  </conditionalFormatting>
  <conditionalFormatting sqref="D133:H134 P133:P134 K133:K134">
    <cfRule type="expression" dxfId="663" priority="664">
      <formula>$B133="×"</formula>
    </cfRule>
  </conditionalFormatting>
  <conditionalFormatting sqref="I133:J134">
    <cfRule type="expression" dxfId="662" priority="663">
      <formula>$B133="×"</formula>
    </cfRule>
  </conditionalFormatting>
  <conditionalFormatting sqref="J133:J134">
    <cfRule type="expression" dxfId="661" priority="662">
      <formula>$I133="○"</formula>
    </cfRule>
  </conditionalFormatting>
  <conditionalFormatting sqref="L133:N134">
    <cfRule type="expression" dxfId="660" priority="661">
      <formula>$K133="控除不足額が変わる変更はしていない"</formula>
    </cfRule>
  </conditionalFormatting>
  <conditionalFormatting sqref="K133:N134">
    <cfRule type="expression" dxfId="659" priority="660">
      <formula>$B133="×"</formula>
    </cfRule>
  </conditionalFormatting>
  <conditionalFormatting sqref="O133:O134">
    <cfRule type="expression" dxfId="658" priority="659">
      <formula>$B133="×"</formula>
    </cfRule>
  </conditionalFormatting>
  <conditionalFormatting sqref="C135:C136">
    <cfRule type="expression" dxfId="657" priority="658" stopIfTrue="1">
      <formula>$B135="○"</formula>
    </cfRule>
  </conditionalFormatting>
  <conditionalFormatting sqref="D135:H136 P135:P136 K135:K136">
    <cfRule type="expression" dxfId="656" priority="657">
      <formula>$B135="×"</formula>
    </cfRule>
  </conditionalFormatting>
  <conditionalFormatting sqref="I135:J136">
    <cfRule type="expression" dxfId="655" priority="656">
      <formula>$B135="×"</formula>
    </cfRule>
  </conditionalFormatting>
  <conditionalFormatting sqref="J135:J136">
    <cfRule type="expression" dxfId="654" priority="655">
      <formula>$I135="○"</formula>
    </cfRule>
  </conditionalFormatting>
  <conditionalFormatting sqref="L135:N136">
    <cfRule type="expression" dxfId="653" priority="654">
      <formula>$K135="控除不足額が変わる変更はしていない"</formula>
    </cfRule>
  </conditionalFormatting>
  <conditionalFormatting sqref="K135:N136">
    <cfRule type="expression" dxfId="652" priority="653">
      <formula>$B135="×"</formula>
    </cfRule>
  </conditionalFormatting>
  <conditionalFormatting sqref="O135:O136">
    <cfRule type="expression" dxfId="651" priority="652">
      <formula>$B135="×"</formula>
    </cfRule>
  </conditionalFormatting>
  <conditionalFormatting sqref="C137:C138">
    <cfRule type="expression" dxfId="650" priority="651" stopIfTrue="1">
      <formula>$B137="○"</formula>
    </cfRule>
  </conditionalFormatting>
  <conditionalFormatting sqref="D137:H138 P137:P138 K137:K138">
    <cfRule type="expression" dxfId="649" priority="650">
      <formula>$B137="×"</formula>
    </cfRule>
  </conditionalFormatting>
  <conditionalFormatting sqref="I137:J138">
    <cfRule type="expression" dxfId="648" priority="649">
      <formula>$B137="×"</formula>
    </cfRule>
  </conditionalFormatting>
  <conditionalFormatting sqref="J137:J138">
    <cfRule type="expression" dxfId="647" priority="648">
      <formula>$I137="○"</formula>
    </cfRule>
  </conditionalFormatting>
  <conditionalFormatting sqref="L137:N138">
    <cfRule type="expression" dxfId="646" priority="647">
      <formula>$K137="控除不足額が変わる変更はしていない"</formula>
    </cfRule>
  </conditionalFormatting>
  <conditionalFormatting sqref="K137:N138">
    <cfRule type="expression" dxfId="645" priority="646">
      <formula>$B137="×"</formula>
    </cfRule>
  </conditionalFormatting>
  <conditionalFormatting sqref="O137:O138">
    <cfRule type="expression" dxfId="644" priority="645">
      <formula>$B137="×"</formula>
    </cfRule>
  </conditionalFormatting>
  <conditionalFormatting sqref="C139:C140">
    <cfRule type="expression" dxfId="643" priority="644" stopIfTrue="1">
      <formula>$B139="○"</formula>
    </cfRule>
  </conditionalFormatting>
  <conditionalFormatting sqref="D139:H140 P139:P140 K139:K140">
    <cfRule type="expression" dxfId="642" priority="643">
      <formula>$B139="×"</formula>
    </cfRule>
  </conditionalFormatting>
  <conditionalFormatting sqref="I139:J140">
    <cfRule type="expression" dxfId="641" priority="642">
      <formula>$B139="×"</formula>
    </cfRule>
  </conditionalFormatting>
  <conditionalFormatting sqref="J139:J140">
    <cfRule type="expression" dxfId="640" priority="641">
      <formula>$I139="○"</formula>
    </cfRule>
  </conditionalFormatting>
  <conditionalFormatting sqref="L139:N140">
    <cfRule type="expression" dxfId="639" priority="640">
      <formula>$K139="控除不足額が変わる変更はしていない"</formula>
    </cfRule>
  </conditionalFormatting>
  <conditionalFormatting sqref="K139:N140">
    <cfRule type="expression" dxfId="638" priority="639">
      <formula>$B139="×"</formula>
    </cfRule>
  </conditionalFormatting>
  <conditionalFormatting sqref="O139:O140">
    <cfRule type="expression" dxfId="637" priority="638">
      <formula>$B139="×"</formula>
    </cfRule>
  </conditionalFormatting>
  <conditionalFormatting sqref="C141:C142">
    <cfRule type="expression" dxfId="636" priority="637" stopIfTrue="1">
      <formula>$B141="○"</formula>
    </cfRule>
  </conditionalFormatting>
  <conditionalFormatting sqref="D141:H142 P141:P142 K141:K142">
    <cfRule type="expression" dxfId="635" priority="636">
      <formula>$B141="×"</formula>
    </cfRule>
  </conditionalFormatting>
  <conditionalFormatting sqref="I141:J142">
    <cfRule type="expression" dxfId="634" priority="635">
      <formula>$B141="×"</formula>
    </cfRule>
  </conditionalFormatting>
  <conditionalFormatting sqref="J141:J142">
    <cfRule type="expression" dxfId="633" priority="634">
      <formula>$I141="○"</formula>
    </cfRule>
  </conditionalFormatting>
  <conditionalFormatting sqref="L141:N142">
    <cfRule type="expression" dxfId="632" priority="633">
      <formula>$K141="控除不足額が変わる変更はしていない"</formula>
    </cfRule>
  </conditionalFormatting>
  <conditionalFormatting sqref="K141:N142">
    <cfRule type="expression" dxfId="631" priority="632">
      <formula>$B141="×"</formula>
    </cfRule>
  </conditionalFormatting>
  <conditionalFormatting sqref="O141:O142">
    <cfRule type="expression" dxfId="630" priority="631">
      <formula>$B141="×"</formula>
    </cfRule>
  </conditionalFormatting>
  <conditionalFormatting sqref="C143:C144">
    <cfRule type="expression" dxfId="629" priority="630" stopIfTrue="1">
      <formula>$B143="○"</formula>
    </cfRule>
  </conditionalFormatting>
  <conditionalFormatting sqref="D143:H144 P143:P144 K143:K144">
    <cfRule type="expression" dxfId="628" priority="629">
      <formula>$B143="×"</formula>
    </cfRule>
  </conditionalFormatting>
  <conditionalFormatting sqref="I143:J144">
    <cfRule type="expression" dxfId="627" priority="628">
      <formula>$B143="×"</formula>
    </cfRule>
  </conditionalFormatting>
  <conditionalFormatting sqref="J143:J144">
    <cfRule type="expression" dxfId="626" priority="627">
      <formula>$I143="○"</formula>
    </cfRule>
  </conditionalFormatting>
  <conditionalFormatting sqref="L143:N144">
    <cfRule type="expression" dxfId="625" priority="626">
      <formula>$K143="控除不足額が変わる変更はしていない"</formula>
    </cfRule>
  </conditionalFormatting>
  <conditionalFormatting sqref="K143:N144">
    <cfRule type="expression" dxfId="624" priority="625">
      <formula>$B143="×"</formula>
    </cfRule>
  </conditionalFormatting>
  <conditionalFormatting sqref="O143:O144">
    <cfRule type="expression" dxfId="623" priority="624">
      <formula>$B143="×"</formula>
    </cfRule>
  </conditionalFormatting>
  <conditionalFormatting sqref="C145:C146">
    <cfRule type="expression" dxfId="622" priority="623" stopIfTrue="1">
      <formula>$B145="○"</formula>
    </cfRule>
  </conditionalFormatting>
  <conditionalFormatting sqref="D145:H146 P145:P146 K145:K146">
    <cfRule type="expression" dxfId="621" priority="622">
      <formula>$B145="×"</formula>
    </cfRule>
  </conditionalFormatting>
  <conditionalFormatting sqref="I145:J146">
    <cfRule type="expression" dxfId="620" priority="621">
      <formula>$B145="×"</formula>
    </cfRule>
  </conditionalFormatting>
  <conditionalFormatting sqref="J145:J146">
    <cfRule type="expression" dxfId="619" priority="620">
      <formula>$I145="○"</formula>
    </cfRule>
  </conditionalFormatting>
  <conditionalFormatting sqref="L145:N146">
    <cfRule type="expression" dxfId="618" priority="619">
      <formula>$K145="控除不足額が変わる変更はしていない"</formula>
    </cfRule>
  </conditionalFormatting>
  <conditionalFormatting sqref="K145:N146">
    <cfRule type="expression" dxfId="617" priority="618">
      <formula>$B145="×"</formula>
    </cfRule>
  </conditionalFormatting>
  <conditionalFormatting sqref="O145:O146">
    <cfRule type="expression" dxfId="616" priority="617">
      <formula>$B145="×"</formula>
    </cfRule>
  </conditionalFormatting>
  <conditionalFormatting sqref="C147:C148">
    <cfRule type="expression" dxfId="615" priority="616" stopIfTrue="1">
      <formula>$B147="○"</formula>
    </cfRule>
  </conditionalFormatting>
  <conditionalFormatting sqref="D147:H148 P147:P148 K147:K148">
    <cfRule type="expression" dxfId="614" priority="615">
      <formula>$B147="×"</formula>
    </cfRule>
  </conditionalFormatting>
  <conditionalFormatting sqref="I147:J148">
    <cfRule type="expression" dxfId="613" priority="614">
      <formula>$B147="×"</formula>
    </cfRule>
  </conditionalFormatting>
  <conditionalFormatting sqref="J147:J148">
    <cfRule type="expression" dxfId="612" priority="613">
      <formula>$I147="○"</formula>
    </cfRule>
  </conditionalFormatting>
  <conditionalFormatting sqref="L147:N148">
    <cfRule type="expression" dxfId="611" priority="612">
      <formula>$K147="控除不足額が変わる変更はしていない"</formula>
    </cfRule>
  </conditionalFormatting>
  <conditionalFormatting sqref="K147:N148">
    <cfRule type="expression" dxfId="610" priority="611">
      <formula>$B147="×"</formula>
    </cfRule>
  </conditionalFormatting>
  <conditionalFormatting sqref="O147:O148">
    <cfRule type="expression" dxfId="609" priority="610">
      <formula>$B147="×"</formula>
    </cfRule>
  </conditionalFormatting>
  <conditionalFormatting sqref="C149:C150">
    <cfRule type="expression" dxfId="608" priority="609" stopIfTrue="1">
      <formula>$B149="○"</formula>
    </cfRule>
  </conditionalFormatting>
  <conditionalFormatting sqref="D149:H150 P149:P150 K149:K150">
    <cfRule type="expression" dxfId="607" priority="608">
      <formula>$B149="×"</formula>
    </cfRule>
  </conditionalFormatting>
  <conditionalFormatting sqref="I149:J150">
    <cfRule type="expression" dxfId="606" priority="607">
      <formula>$B149="×"</formula>
    </cfRule>
  </conditionalFormatting>
  <conditionalFormatting sqref="J149:J150">
    <cfRule type="expression" dxfId="605" priority="606">
      <formula>$I149="○"</formula>
    </cfRule>
  </conditionalFormatting>
  <conditionalFormatting sqref="L149:N150">
    <cfRule type="expression" dxfId="604" priority="605">
      <formula>$K149="控除不足額が変わる変更はしていない"</formula>
    </cfRule>
  </conditionalFormatting>
  <conditionalFormatting sqref="K149:N150">
    <cfRule type="expression" dxfId="603" priority="604">
      <formula>$B149="×"</formula>
    </cfRule>
  </conditionalFormatting>
  <conditionalFormatting sqref="O149:O150">
    <cfRule type="expression" dxfId="602" priority="603">
      <formula>$B149="×"</formula>
    </cfRule>
  </conditionalFormatting>
  <conditionalFormatting sqref="C151:C152">
    <cfRule type="expression" dxfId="601" priority="602" stopIfTrue="1">
      <formula>$B151="○"</formula>
    </cfRule>
  </conditionalFormatting>
  <conditionalFormatting sqref="D151:H152 P151:P152 K151:K152">
    <cfRule type="expression" dxfId="600" priority="601">
      <formula>$B151="×"</formula>
    </cfRule>
  </conditionalFormatting>
  <conditionalFormatting sqref="I151:J152">
    <cfRule type="expression" dxfId="599" priority="600">
      <formula>$B151="×"</formula>
    </cfRule>
  </conditionalFormatting>
  <conditionalFormatting sqref="J151:J152">
    <cfRule type="expression" dxfId="598" priority="599">
      <formula>$I151="○"</formula>
    </cfRule>
  </conditionalFormatting>
  <conditionalFormatting sqref="L151:N152">
    <cfRule type="expression" dxfId="597" priority="598">
      <formula>$K151="控除不足額が変わる変更はしていない"</formula>
    </cfRule>
  </conditionalFormatting>
  <conditionalFormatting sqref="K151:N152">
    <cfRule type="expression" dxfId="596" priority="597">
      <formula>$B151="×"</formula>
    </cfRule>
  </conditionalFormatting>
  <conditionalFormatting sqref="O151:O152">
    <cfRule type="expression" dxfId="595" priority="596">
      <formula>$B151="×"</formula>
    </cfRule>
  </conditionalFormatting>
  <conditionalFormatting sqref="C153:C154">
    <cfRule type="expression" dxfId="594" priority="595" stopIfTrue="1">
      <formula>$B153="○"</formula>
    </cfRule>
  </conditionalFormatting>
  <conditionalFormatting sqref="D153:H154 P153:P154 K153:K154">
    <cfRule type="expression" dxfId="593" priority="594">
      <formula>$B153="×"</formula>
    </cfRule>
  </conditionalFormatting>
  <conditionalFormatting sqref="I153:J154">
    <cfRule type="expression" dxfId="592" priority="593">
      <formula>$B153="×"</formula>
    </cfRule>
  </conditionalFormatting>
  <conditionalFormatting sqref="J153:J154">
    <cfRule type="expression" dxfId="591" priority="592">
      <formula>$I153="○"</formula>
    </cfRule>
  </conditionalFormatting>
  <conditionalFormatting sqref="L153:N154">
    <cfRule type="expression" dxfId="590" priority="591">
      <formula>$K153="控除不足額が変わる変更はしていない"</formula>
    </cfRule>
  </conditionalFormatting>
  <conditionalFormatting sqref="K153:N154">
    <cfRule type="expression" dxfId="589" priority="590">
      <formula>$B153="×"</formula>
    </cfRule>
  </conditionalFormatting>
  <conditionalFormatting sqref="O153:O154">
    <cfRule type="expression" dxfId="588" priority="589">
      <formula>$B153="×"</formula>
    </cfRule>
  </conditionalFormatting>
  <conditionalFormatting sqref="C155:C156">
    <cfRule type="expression" dxfId="587" priority="588" stopIfTrue="1">
      <formula>$B155="○"</formula>
    </cfRule>
  </conditionalFormatting>
  <conditionalFormatting sqref="D155:H156 P155:P156 K155:K156">
    <cfRule type="expression" dxfId="586" priority="587">
      <formula>$B155="×"</formula>
    </cfRule>
  </conditionalFormatting>
  <conditionalFormatting sqref="I155:J156">
    <cfRule type="expression" dxfId="585" priority="586">
      <formula>$B155="×"</formula>
    </cfRule>
  </conditionalFormatting>
  <conditionalFormatting sqref="J155:J156">
    <cfRule type="expression" dxfId="584" priority="585">
      <formula>$I155="○"</formula>
    </cfRule>
  </conditionalFormatting>
  <conditionalFormatting sqref="L155:N156">
    <cfRule type="expression" dxfId="583" priority="584">
      <formula>$K155="控除不足額が変わる変更はしていない"</formula>
    </cfRule>
  </conditionalFormatting>
  <conditionalFormatting sqref="K155:N156">
    <cfRule type="expression" dxfId="582" priority="583">
      <formula>$B155="×"</formula>
    </cfRule>
  </conditionalFormatting>
  <conditionalFormatting sqref="O155:O156">
    <cfRule type="expression" dxfId="581" priority="582">
      <formula>$B155="×"</formula>
    </cfRule>
  </conditionalFormatting>
  <conditionalFormatting sqref="C157:C158">
    <cfRule type="expression" dxfId="580" priority="581" stopIfTrue="1">
      <formula>$B157="○"</formula>
    </cfRule>
  </conditionalFormatting>
  <conditionalFormatting sqref="D157:H158 P157:P158 K157:K158">
    <cfRule type="expression" dxfId="579" priority="580">
      <formula>$B157="×"</formula>
    </cfRule>
  </conditionalFormatting>
  <conditionalFormatting sqref="I157:J158">
    <cfRule type="expression" dxfId="578" priority="579">
      <formula>$B157="×"</formula>
    </cfRule>
  </conditionalFormatting>
  <conditionalFormatting sqref="J157:J158">
    <cfRule type="expression" dxfId="577" priority="578">
      <formula>$I157="○"</formula>
    </cfRule>
  </conditionalFormatting>
  <conditionalFormatting sqref="L157:N158">
    <cfRule type="expression" dxfId="576" priority="577">
      <formula>$K157="控除不足額が変わる変更はしていない"</formula>
    </cfRule>
  </conditionalFormatting>
  <conditionalFormatting sqref="K157:N158">
    <cfRule type="expression" dxfId="575" priority="576">
      <formula>$B157="×"</formula>
    </cfRule>
  </conditionalFormatting>
  <conditionalFormatting sqref="O157:O158">
    <cfRule type="expression" dxfId="574" priority="575">
      <formula>$B157="×"</formula>
    </cfRule>
  </conditionalFormatting>
  <conditionalFormatting sqref="C159:C160">
    <cfRule type="expression" dxfId="573" priority="574" stopIfTrue="1">
      <formula>$B159="○"</formula>
    </cfRule>
  </conditionalFormatting>
  <conditionalFormatting sqref="D159:H160 P159:P160 K159:K160">
    <cfRule type="expression" dxfId="572" priority="573">
      <formula>$B159="×"</formula>
    </cfRule>
  </conditionalFormatting>
  <conditionalFormatting sqref="I159:J160">
    <cfRule type="expression" dxfId="571" priority="572">
      <formula>$B159="×"</formula>
    </cfRule>
  </conditionalFormatting>
  <conditionalFormatting sqref="J159:J160">
    <cfRule type="expression" dxfId="570" priority="571">
      <formula>$I159="○"</formula>
    </cfRule>
  </conditionalFormatting>
  <conditionalFormatting sqref="L159:N160">
    <cfRule type="expression" dxfId="569" priority="570">
      <formula>$K159="控除不足額が変わる変更はしていない"</formula>
    </cfRule>
  </conditionalFormatting>
  <conditionalFormatting sqref="K159:N160">
    <cfRule type="expression" dxfId="568" priority="569">
      <formula>$B159="×"</formula>
    </cfRule>
  </conditionalFormatting>
  <conditionalFormatting sqref="O159:O160">
    <cfRule type="expression" dxfId="567" priority="568">
      <formula>$B159="×"</formula>
    </cfRule>
  </conditionalFormatting>
  <conditionalFormatting sqref="C161:C162">
    <cfRule type="expression" dxfId="566" priority="567" stopIfTrue="1">
      <formula>$B161="○"</formula>
    </cfRule>
  </conditionalFormatting>
  <conditionalFormatting sqref="D161:H162 P161:P162 K161:K162">
    <cfRule type="expression" dxfId="565" priority="566">
      <formula>$B161="×"</formula>
    </cfRule>
  </conditionalFormatting>
  <conditionalFormatting sqref="I161:J162">
    <cfRule type="expression" dxfId="564" priority="565">
      <formula>$B161="×"</formula>
    </cfRule>
  </conditionalFormatting>
  <conditionalFormatting sqref="J161:J162">
    <cfRule type="expression" dxfId="563" priority="564">
      <formula>$I161="○"</formula>
    </cfRule>
  </conditionalFormatting>
  <conditionalFormatting sqref="L161:N162">
    <cfRule type="expression" dxfId="562" priority="563">
      <formula>$K161="控除不足額が変わる変更はしていない"</formula>
    </cfRule>
  </conditionalFormatting>
  <conditionalFormatting sqref="K161:N162">
    <cfRule type="expression" dxfId="561" priority="562">
      <formula>$B161="×"</formula>
    </cfRule>
  </conditionalFormatting>
  <conditionalFormatting sqref="O161:O162">
    <cfRule type="expression" dxfId="560" priority="561">
      <formula>$B161="×"</formula>
    </cfRule>
  </conditionalFormatting>
  <conditionalFormatting sqref="C163:C164">
    <cfRule type="expression" dxfId="559" priority="560" stopIfTrue="1">
      <formula>$B163="○"</formula>
    </cfRule>
  </conditionalFormatting>
  <conditionalFormatting sqref="D163:H164 P163:P164 K163:K164">
    <cfRule type="expression" dxfId="558" priority="559">
      <formula>$B163="×"</formula>
    </cfRule>
  </conditionalFormatting>
  <conditionalFormatting sqref="I163:J164">
    <cfRule type="expression" dxfId="557" priority="558">
      <formula>$B163="×"</formula>
    </cfRule>
  </conditionalFormatting>
  <conditionalFormatting sqref="J163:J164">
    <cfRule type="expression" dxfId="556" priority="557">
      <formula>$I163="○"</formula>
    </cfRule>
  </conditionalFormatting>
  <conditionalFormatting sqref="L163:N164">
    <cfRule type="expression" dxfId="555" priority="556">
      <formula>$K163="控除不足額が変わる変更はしていない"</formula>
    </cfRule>
  </conditionalFormatting>
  <conditionalFormatting sqref="K163:N164">
    <cfRule type="expression" dxfId="554" priority="555">
      <formula>$B163="×"</formula>
    </cfRule>
  </conditionalFormatting>
  <conditionalFormatting sqref="O163:O164">
    <cfRule type="expression" dxfId="553" priority="554">
      <formula>$B163="×"</formula>
    </cfRule>
  </conditionalFormatting>
  <conditionalFormatting sqref="C165:C166">
    <cfRule type="expression" dxfId="552" priority="553" stopIfTrue="1">
      <formula>$B165="○"</formula>
    </cfRule>
  </conditionalFormatting>
  <conditionalFormatting sqref="D165:H166 P165:P166 K165:K166">
    <cfRule type="expression" dxfId="551" priority="552">
      <formula>$B165="×"</formula>
    </cfRule>
  </conditionalFormatting>
  <conditionalFormatting sqref="I165:J166">
    <cfRule type="expression" dxfId="550" priority="551">
      <formula>$B165="×"</formula>
    </cfRule>
  </conditionalFormatting>
  <conditionalFormatting sqref="J165:J166">
    <cfRule type="expression" dxfId="549" priority="550">
      <formula>$I165="○"</formula>
    </cfRule>
  </conditionalFormatting>
  <conditionalFormatting sqref="L165:N166">
    <cfRule type="expression" dxfId="548" priority="549">
      <formula>$K165="控除不足額が変わる変更はしていない"</formula>
    </cfRule>
  </conditionalFormatting>
  <conditionalFormatting sqref="K165:N166">
    <cfRule type="expression" dxfId="547" priority="548">
      <formula>$B165="×"</formula>
    </cfRule>
  </conditionalFormatting>
  <conditionalFormatting sqref="O165:O166">
    <cfRule type="expression" dxfId="546" priority="547">
      <formula>$B165="×"</formula>
    </cfRule>
  </conditionalFormatting>
  <conditionalFormatting sqref="C167:C168">
    <cfRule type="expression" dxfId="545" priority="546" stopIfTrue="1">
      <formula>$B167="○"</formula>
    </cfRule>
  </conditionalFormatting>
  <conditionalFormatting sqref="D167:H168 P167:P168 K167:K168">
    <cfRule type="expression" dxfId="544" priority="545">
      <formula>$B167="×"</formula>
    </cfRule>
  </conditionalFormatting>
  <conditionalFormatting sqref="I167:J168">
    <cfRule type="expression" dxfId="543" priority="544">
      <formula>$B167="×"</formula>
    </cfRule>
  </conditionalFormatting>
  <conditionalFormatting sqref="J167:J168">
    <cfRule type="expression" dxfId="542" priority="543">
      <formula>$I167="○"</formula>
    </cfRule>
  </conditionalFormatting>
  <conditionalFormatting sqref="L167:N168">
    <cfRule type="expression" dxfId="541" priority="542">
      <formula>$K167="控除不足額が変わる変更はしていない"</formula>
    </cfRule>
  </conditionalFormatting>
  <conditionalFormatting sqref="K167:N168">
    <cfRule type="expression" dxfId="540" priority="541">
      <formula>$B167="×"</formula>
    </cfRule>
  </conditionalFormatting>
  <conditionalFormatting sqref="O167:O168">
    <cfRule type="expression" dxfId="539" priority="540">
      <formula>$B167="×"</formula>
    </cfRule>
  </conditionalFormatting>
  <conditionalFormatting sqref="C169:C170">
    <cfRule type="expression" dxfId="538" priority="539" stopIfTrue="1">
      <formula>$B169="○"</formula>
    </cfRule>
  </conditionalFormatting>
  <conditionalFormatting sqref="D169:H170 P169:P170 K169:K170">
    <cfRule type="expression" dxfId="537" priority="538">
      <formula>$B169="×"</formula>
    </cfRule>
  </conditionalFormatting>
  <conditionalFormatting sqref="I169:J170">
    <cfRule type="expression" dxfId="536" priority="537">
      <formula>$B169="×"</formula>
    </cfRule>
  </conditionalFormatting>
  <conditionalFormatting sqref="J169:J170">
    <cfRule type="expression" dxfId="535" priority="536">
      <formula>$I169="○"</formula>
    </cfRule>
  </conditionalFormatting>
  <conditionalFormatting sqref="L169:N170">
    <cfRule type="expression" dxfId="534" priority="535">
      <formula>$K169="控除不足額が変わる変更はしていない"</formula>
    </cfRule>
  </conditionalFormatting>
  <conditionalFormatting sqref="K169:N170">
    <cfRule type="expression" dxfId="533" priority="534">
      <formula>$B169="×"</formula>
    </cfRule>
  </conditionalFormatting>
  <conditionalFormatting sqref="O169:O170">
    <cfRule type="expression" dxfId="532" priority="533">
      <formula>$B169="×"</formula>
    </cfRule>
  </conditionalFormatting>
  <conditionalFormatting sqref="C171:C172">
    <cfRule type="expression" dxfId="531" priority="532" stopIfTrue="1">
      <formula>$B171="○"</formula>
    </cfRule>
  </conditionalFormatting>
  <conditionalFormatting sqref="D171:H172 P171:P172 K171:K172">
    <cfRule type="expression" dxfId="530" priority="531">
      <formula>$B171="×"</formula>
    </cfRule>
  </conditionalFormatting>
  <conditionalFormatting sqref="I171:J172">
    <cfRule type="expression" dxfId="529" priority="530">
      <formula>$B171="×"</formula>
    </cfRule>
  </conditionalFormatting>
  <conditionalFormatting sqref="J171:J172">
    <cfRule type="expression" dxfId="528" priority="529">
      <formula>$I171="○"</formula>
    </cfRule>
  </conditionalFormatting>
  <conditionalFormatting sqref="L171:N172">
    <cfRule type="expression" dxfId="527" priority="528">
      <formula>$K171="控除不足額が変わる変更はしていない"</formula>
    </cfRule>
  </conditionalFormatting>
  <conditionalFormatting sqref="K171:N172">
    <cfRule type="expression" dxfId="526" priority="527">
      <formula>$B171="×"</formula>
    </cfRule>
  </conditionalFormatting>
  <conditionalFormatting sqref="O171:O172">
    <cfRule type="expression" dxfId="525" priority="526">
      <formula>$B171="×"</formula>
    </cfRule>
  </conditionalFormatting>
  <conditionalFormatting sqref="C173:C174">
    <cfRule type="expression" dxfId="524" priority="525" stopIfTrue="1">
      <formula>$B173="○"</formula>
    </cfRule>
  </conditionalFormatting>
  <conditionalFormatting sqref="D173:H174 P173:P174 K173:K174">
    <cfRule type="expression" dxfId="523" priority="524">
      <formula>$B173="×"</formula>
    </cfRule>
  </conditionalFormatting>
  <conditionalFormatting sqref="I173:J174">
    <cfRule type="expression" dxfId="522" priority="523">
      <formula>$B173="×"</formula>
    </cfRule>
  </conditionalFormatting>
  <conditionalFormatting sqref="J173:J174">
    <cfRule type="expression" dxfId="521" priority="522">
      <formula>$I173="○"</formula>
    </cfRule>
  </conditionalFormatting>
  <conditionalFormatting sqref="L173:N174">
    <cfRule type="expression" dxfId="520" priority="521">
      <formula>$K173="控除不足額が変わる変更はしていない"</formula>
    </cfRule>
  </conditionalFormatting>
  <conditionalFormatting sqref="K173:N174">
    <cfRule type="expression" dxfId="519" priority="520">
      <formula>$B173="×"</formula>
    </cfRule>
  </conditionalFormatting>
  <conditionalFormatting sqref="O173:O174">
    <cfRule type="expression" dxfId="518" priority="519">
      <formula>$B173="×"</formula>
    </cfRule>
  </conditionalFormatting>
  <conditionalFormatting sqref="C175:C176">
    <cfRule type="expression" dxfId="517" priority="518" stopIfTrue="1">
      <formula>$B175="○"</formula>
    </cfRule>
  </conditionalFormatting>
  <conditionalFormatting sqref="D175:H176 P175:P176 K175:K176">
    <cfRule type="expression" dxfId="516" priority="517">
      <formula>$B175="×"</formula>
    </cfRule>
  </conditionalFormatting>
  <conditionalFormatting sqref="I175:J176">
    <cfRule type="expression" dxfId="515" priority="516">
      <formula>$B175="×"</formula>
    </cfRule>
  </conditionalFormatting>
  <conditionalFormatting sqref="J175:J176">
    <cfRule type="expression" dxfId="514" priority="515">
      <formula>$I175="○"</formula>
    </cfRule>
  </conditionalFormatting>
  <conditionalFormatting sqref="L175:N176">
    <cfRule type="expression" dxfId="513" priority="514">
      <formula>$K175="控除不足額が変わる変更はしていない"</formula>
    </cfRule>
  </conditionalFormatting>
  <conditionalFormatting sqref="K175:N176">
    <cfRule type="expression" dxfId="512" priority="513">
      <formula>$B175="×"</formula>
    </cfRule>
  </conditionalFormatting>
  <conditionalFormatting sqref="O175:O176">
    <cfRule type="expression" dxfId="511" priority="512">
      <formula>$B175="×"</formula>
    </cfRule>
  </conditionalFormatting>
  <conditionalFormatting sqref="C177:C178">
    <cfRule type="expression" dxfId="510" priority="511" stopIfTrue="1">
      <formula>$B177="○"</formula>
    </cfRule>
  </conditionalFormatting>
  <conditionalFormatting sqref="D177:H178 P177:P178 K177:K178">
    <cfRule type="expression" dxfId="509" priority="510">
      <formula>$B177="×"</formula>
    </cfRule>
  </conditionalFormatting>
  <conditionalFormatting sqref="I177:J178">
    <cfRule type="expression" dxfId="508" priority="509">
      <formula>$B177="×"</formula>
    </cfRule>
  </conditionalFormatting>
  <conditionalFormatting sqref="J177:J178">
    <cfRule type="expression" dxfId="507" priority="508">
      <formula>$I177="○"</formula>
    </cfRule>
  </conditionalFormatting>
  <conditionalFormatting sqref="L177:N178">
    <cfRule type="expression" dxfId="506" priority="507">
      <formula>$K177="控除不足額が変わる変更はしていない"</formula>
    </cfRule>
  </conditionalFormatting>
  <conditionalFormatting sqref="K177:N178">
    <cfRule type="expression" dxfId="505" priority="506">
      <formula>$B177="×"</formula>
    </cfRule>
  </conditionalFormatting>
  <conditionalFormatting sqref="O177:O178">
    <cfRule type="expression" dxfId="504" priority="505">
      <formula>$B177="×"</formula>
    </cfRule>
  </conditionalFormatting>
  <conditionalFormatting sqref="C179:C180">
    <cfRule type="expression" dxfId="503" priority="504" stopIfTrue="1">
      <formula>$B179="○"</formula>
    </cfRule>
  </conditionalFormatting>
  <conditionalFormatting sqref="D179:H180 P179:P180 K179:K180">
    <cfRule type="expression" dxfId="502" priority="503">
      <formula>$B179="×"</formula>
    </cfRule>
  </conditionalFormatting>
  <conditionalFormatting sqref="I179:J180">
    <cfRule type="expression" dxfId="501" priority="502">
      <formula>$B179="×"</formula>
    </cfRule>
  </conditionalFormatting>
  <conditionalFormatting sqref="J179:J180">
    <cfRule type="expression" dxfId="500" priority="501">
      <formula>$I179="○"</formula>
    </cfRule>
  </conditionalFormatting>
  <conditionalFormatting sqref="L179:N180">
    <cfRule type="expression" dxfId="499" priority="500">
      <formula>$K179="控除不足額が変わる変更はしていない"</formula>
    </cfRule>
  </conditionalFormatting>
  <conditionalFormatting sqref="K179:N180">
    <cfRule type="expression" dxfId="498" priority="499">
      <formula>$B179="×"</formula>
    </cfRule>
  </conditionalFormatting>
  <conditionalFormatting sqref="O179:O180">
    <cfRule type="expression" dxfId="497" priority="498">
      <formula>$B179="×"</formula>
    </cfRule>
  </conditionalFormatting>
  <conditionalFormatting sqref="C181:C182">
    <cfRule type="expression" dxfId="496" priority="497" stopIfTrue="1">
      <formula>$B181="○"</formula>
    </cfRule>
  </conditionalFormatting>
  <conditionalFormatting sqref="D181:H182 P181:P182 K181:K182">
    <cfRule type="expression" dxfId="495" priority="496">
      <formula>$B181="×"</formula>
    </cfRule>
  </conditionalFormatting>
  <conditionalFormatting sqref="I181:J182">
    <cfRule type="expression" dxfId="494" priority="495">
      <formula>$B181="×"</formula>
    </cfRule>
  </conditionalFormatting>
  <conditionalFormatting sqref="J181:J182">
    <cfRule type="expression" dxfId="493" priority="494">
      <formula>$I181="○"</formula>
    </cfRule>
  </conditionalFormatting>
  <conditionalFormatting sqref="L181:N182">
    <cfRule type="expression" dxfId="492" priority="493">
      <formula>$K181="控除不足額が変わる変更はしていない"</formula>
    </cfRule>
  </conditionalFormatting>
  <conditionalFormatting sqref="K181:N182">
    <cfRule type="expression" dxfId="491" priority="492">
      <formula>$B181="×"</formula>
    </cfRule>
  </conditionalFormatting>
  <conditionalFormatting sqref="O181:O182">
    <cfRule type="expression" dxfId="490" priority="491">
      <formula>$B181="×"</formula>
    </cfRule>
  </conditionalFormatting>
  <conditionalFormatting sqref="C183:C184">
    <cfRule type="expression" dxfId="489" priority="490" stopIfTrue="1">
      <formula>$B183="○"</formula>
    </cfRule>
  </conditionalFormatting>
  <conditionalFormatting sqref="D183:H184 P183:P184 K183:K184">
    <cfRule type="expression" dxfId="488" priority="489">
      <formula>$B183="×"</formula>
    </cfRule>
  </conditionalFormatting>
  <conditionalFormatting sqref="I183:J184">
    <cfRule type="expression" dxfId="487" priority="488">
      <formula>$B183="×"</formula>
    </cfRule>
  </conditionalFormatting>
  <conditionalFormatting sqref="J183:J184">
    <cfRule type="expression" dxfId="486" priority="487">
      <formula>$I183="○"</formula>
    </cfRule>
  </conditionalFormatting>
  <conditionalFormatting sqref="L183:N184">
    <cfRule type="expression" dxfId="485" priority="486">
      <formula>$K183="控除不足額が変わる変更はしていない"</formula>
    </cfRule>
  </conditionalFormatting>
  <conditionalFormatting sqref="K183:N184">
    <cfRule type="expression" dxfId="484" priority="485">
      <formula>$B183="×"</formula>
    </cfRule>
  </conditionalFormatting>
  <conditionalFormatting sqref="O183:O184">
    <cfRule type="expression" dxfId="483" priority="484">
      <formula>$B183="×"</formula>
    </cfRule>
  </conditionalFormatting>
  <conditionalFormatting sqref="C185:C186">
    <cfRule type="expression" dxfId="482" priority="483" stopIfTrue="1">
      <formula>$B185="○"</formula>
    </cfRule>
  </conditionalFormatting>
  <conditionalFormatting sqref="D185:H186 P185:P186 K185:K186">
    <cfRule type="expression" dxfId="481" priority="482">
      <formula>$B185="×"</formula>
    </cfRule>
  </conditionalFormatting>
  <conditionalFormatting sqref="I185:J186">
    <cfRule type="expression" dxfId="480" priority="481">
      <formula>$B185="×"</formula>
    </cfRule>
  </conditionalFormatting>
  <conditionalFormatting sqref="J185:J186">
    <cfRule type="expression" dxfId="479" priority="480">
      <formula>$I185="○"</formula>
    </cfRule>
  </conditionalFormatting>
  <conditionalFormatting sqref="L185:N186">
    <cfRule type="expression" dxfId="478" priority="479">
      <formula>$K185="控除不足額が変わる変更はしていない"</formula>
    </cfRule>
  </conditionalFormatting>
  <conditionalFormatting sqref="K185:N186">
    <cfRule type="expression" dxfId="477" priority="478">
      <formula>$B185="×"</formula>
    </cfRule>
  </conditionalFormatting>
  <conditionalFormatting sqref="O185:O186">
    <cfRule type="expression" dxfId="476" priority="477">
      <formula>$B185="×"</formula>
    </cfRule>
  </conditionalFormatting>
  <conditionalFormatting sqref="C187:C188">
    <cfRule type="expression" dxfId="475" priority="476" stopIfTrue="1">
      <formula>$B187="○"</formula>
    </cfRule>
  </conditionalFormatting>
  <conditionalFormatting sqref="D187:H188 P187:P188 K187:K188">
    <cfRule type="expression" dxfId="474" priority="475">
      <formula>$B187="×"</formula>
    </cfRule>
  </conditionalFormatting>
  <conditionalFormatting sqref="I187:J188">
    <cfRule type="expression" dxfId="473" priority="474">
      <formula>$B187="×"</formula>
    </cfRule>
  </conditionalFormatting>
  <conditionalFormatting sqref="J187:J188">
    <cfRule type="expression" dxfId="472" priority="473">
      <formula>$I187="○"</formula>
    </cfRule>
  </conditionalFormatting>
  <conditionalFormatting sqref="L187:N188">
    <cfRule type="expression" dxfId="471" priority="472">
      <formula>$K187="控除不足額が変わる変更はしていない"</formula>
    </cfRule>
  </conditionalFormatting>
  <conditionalFormatting sqref="K187:N188">
    <cfRule type="expression" dxfId="470" priority="471">
      <formula>$B187="×"</formula>
    </cfRule>
  </conditionalFormatting>
  <conditionalFormatting sqref="O187:O188">
    <cfRule type="expression" dxfId="469" priority="470">
      <formula>$B187="×"</formula>
    </cfRule>
  </conditionalFormatting>
  <conditionalFormatting sqref="C189:C190">
    <cfRule type="expression" dxfId="468" priority="469" stopIfTrue="1">
      <formula>$B189="○"</formula>
    </cfRule>
  </conditionalFormatting>
  <conditionalFormatting sqref="D189:H190 P189:P190 K189:K190">
    <cfRule type="expression" dxfId="467" priority="468">
      <formula>$B189="×"</formula>
    </cfRule>
  </conditionalFormatting>
  <conditionalFormatting sqref="I189:J190">
    <cfRule type="expression" dxfId="466" priority="467">
      <formula>$B189="×"</formula>
    </cfRule>
  </conditionalFormatting>
  <conditionalFormatting sqref="J189:J190">
    <cfRule type="expression" dxfId="465" priority="466">
      <formula>$I189="○"</formula>
    </cfRule>
  </conditionalFormatting>
  <conditionalFormatting sqref="L189:N190">
    <cfRule type="expression" dxfId="464" priority="465">
      <formula>$K189="控除不足額が変わる変更はしていない"</formula>
    </cfRule>
  </conditionalFormatting>
  <conditionalFormatting sqref="K189:N190">
    <cfRule type="expression" dxfId="463" priority="464">
      <formula>$B189="×"</formula>
    </cfRule>
  </conditionalFormatting>
  <conditionalFormatting sqref="O189:O190">
    <cfRule type="expression" dxfId="462" priority="463">
      <formula>$B189="×"</formula>
    </cfRule>
  </conditionalFormatting>
  <conditionalFormatting sqref="C191:C192">
    <cfRule type="expression" dxfId="461" priority="462" stopIfTrue="1">
      <formula>$B191="○"</formula>
    </cfRule>
  </conditionalFormatting>
  <conditionalFormatting sqref="D191:H192 P191:P192 K191:K192">
    <cfRule type="expression" dxfId="460" priority="461">
      <formula>$B191="×"</formula>
    </cfRule>
  </conditionalFormatting>
  <conditionalFormatting sqref="I191:J192">
    <cfRule type="expression" dxfId="459" priority="460">
      <formula>$B191="×"</formula>
    </cfRule>
  </conditionalFormatting>
  <conditionalFormatting sqref="J191:J192">
    <cfRule type="expression" dxfId="458" priority="459">
      <formula>$I191="○"</formula>
    </cfRule>
  </conditionalFormatting>
  <conditionalFormatting sqref="L191:N192">
    <cfRule type="expression" dxfId="457" priority="458">
      <formula>$K191="控除不足額が変わる変更はしていない"</formula>
    </cfRule>
  </conditionalFormatting>
  <conditionalFormatting sqref="K191:N192">
    <cfRule type="expression" dxfId="456" priority="457">
      <formula>$B191="×"</formula>
    </cfRule>
  </conditionalFormatting>
  <conditionalFormatting sqref="O191:O192">
    <cfRule type="expression" dxfId="455" priority="456">
      <formula>$B191="×"</formula>
    </cfRule>
  </conditionalFormatting>
  <conditionalFormatting sqref="C193:C194">
    <cfRule type="expression" dxfId="454" priority="455" stopIfTrue="1">
      <formula>$B193="○"</formula>
    </cfRule>
  </conditionalFormatting>
  <conditionalFormatting sqref="D193:H194 P193:P194 K193:K194">
    <cfRule type="expression" dxfId="453" priority="454">
      <formula>$B193="×"</formula>
    </cfRule>
  </conditionalFormatting>
  <conditionalFormatting sqref="I193:J194">
    <cfRule type="expression" dxfId="452" priority="453">
      <formula>$B193="×"</formula>
    </cfRule>
  </conditionalFormatting>
  <conditionalFormatting sqref="J193:J194">
    <cfRule type="expression" dxfId="451" priority="452">
      <formula>$I193="○"</formula>
    </cfRule>
  </conditionalFormatting>
  <conditionalFormatting sqref="L193:N194">
    <cfRule type="expression" dxfId="450" priority="451">
      <formula>$K193="控除不足額が変わる変更はしていない"</formula>
    </cfRule>
  </conditionalFormatting>
  <conditionalFormatting sqref="K193:N194">
    <cfRule type="expression" dxfId="449" priority="450">
      <formula>$B193="×"</formula>
    </cfRule>
  </conditionalFormatting>
  <conditionalFormatting sqref="O193:O194">
    <cfRule type="expression" dxfId="448" priority="449">
      <formula>$B193="×"</formula>
    </cfRule>
  </conditionalFormatting>
  <conditionalFormatting sqref="C195:C196">
    <cfRule type="expression" dxfId="447" priority="448" stopIfTrue="1">
      <formula>$B195="○"</formula>
    </cfRule>
  </conditionalFormatting>
  <conditionalFormatting sqref="D195:H196 P195:P196 K195:K196">
    <cfRule type="expression" dxfId="446" priority="447">
      <formula>$B195="×"</formula>
    </cfRule>
  </conditionalFormatting>
  <conditionalFormatting sqref="I195:J196">
    <cfRule type="expression" dxfId="445" priority="446">
      <formula>$B195="×"</formula>
    </cfRule>
  </conditionalFormatting>
  <conditionalFormatting sqref="J195:J196">
    <cfRule type="expression" dxfId="444" priority="445">
      <formula>$I195="○"</formula>
    </cfRule>
  </conditionalFormatting>
  <conditionalFormatting sqref="L195:N196">
    <cfRule type="expression" dxfId="443" priority="444">
      <formula>$K195="控除不足額が変わる変更はしていない"</formula>
    </cfRule>
  </conditionalFormatting>
  <conditionalFormatting sqref="K195:N196">
    <cfRule type="expression" dxfId="442" priority="443">
      <formula>$B195="×"</formula>
    </cfRule>
  </conditionalFormatting>
  <conditionalFormatting sqref="O195:O196">
    <cfRule type="expression" dxfId="441" priority="442">
      <formula>$B195="×"</formula>
    </cfRule>
  </conditionalFormatting>
  <conditionalFormatting sqref="C197:C198">
    <cfRule type="expression" dxfId="440" priority="441" stopIfTrue="1">
      <formula>$B197="○"</formula>
    </cfRule>
  </conditionalFormatting>
  <conditionalFormatting sqref="D197:H198 P197:P198 K197:K198">
    <cfRule type="expression" dxfId="439" priority="440">
      <formula>$B197="×"</formula>
    </cfRule>
  </conditionalFormatting>
  <conditionalFormatting sqref="I197:J198">
    <cfRule type="expression" dxfId="438" priority="439">
      <formula>$B197="×"</formula>
    </cfRule>
  </conditionalFormatting>
  <conditionalFormatting sqref="J197:J198">
    <cfRule type="expression" dxfId="437" priority="438">
      <formula>$I197="○"</formula>
    </cfRule>
  </conditionalFormatting>
  <conditionalFormatting sqref="L197:N198">
    <cfRule type="expression" dxfId="436" priority="437">
      <formula>$K197="控除不足額が変わる変更はしていない"</formula>
    </cfRule>
  </conditionalFormatting>
  <conditionalFormatting sqref="K197:N198">
    <cfRule type="expression" dxfId="435" priority="436">
      <formula>$B197="×"</formula>
    </cfRule>
  </conditionalFormatting>
  <conditionalFormatting sqref="O197:O198">
    <cfRule type="expression" dxfId="434" priority="435">
      <formula>$B197="×"</formula>
    </cfRule>
  </conditionalFormatting>
  <conditionalFormatting sqref="C199:C200">
    <cfRule type="expression" dxfId="433" priority="434" stopIfTrue="1">
      <formula>$B199="○"</formula>
    </cfRule>
  </conditionalFormatting>
  <conditionalFormatting sqref="D199:H200 P199:P200 K199:K200">
    <cfRule type="expression" dxfId="432" priority="433">
      <formula>$B199="×"</formula>
    </cfRule>
  </conditionalFormatting>
  <conditionalFormatting sqref="I199:J200">
    <cfRule type="expression" dxfId="431" priority="432">
      <formula>$B199="×"</formula>
    </cfRule>
  </conditionalFormatting>
  <conditionalFormatting sqref="J199:J200">
    <cfRule type="expression" dxfId="430" priority="431">
      <formula>$I199="○"</formula>
    </cfRule>
  </conditionalFormatting>
  <conditionalFormatting sqref="L199:N200">
    <cfRule type="expression" dxfId="429" priority="430">
      <formula>$K199="控除不足額が変わる変更はしていない"</formula>
    </cfRule>
  </conditionalFormatting>
  <conditionalFormatting sqref="K199:N200">
    <cfRule type="expression" dxfId="428" priority="429">
      <formula>$B199="×"</formula>
    </cfRule>
  </conditionalFormatting>
  <conditionalFormatting sqref="O199:O200">
    <cfRule type="expression" dxfId="427" priority="428">
      <formula>$B199="×"</formula>
    </cfRule>
  </conditionalFormatting>
  <conditionalFormatting sqref="C201:C202">
    <cfRule type="expression" dxfId="426" priority="427" stopIfTrue="1">
      <formula>$B201="○"</formula>
    </cfRule>
  </conditionalFormatting>
  <conditionalFormatting sqref="D201:H202 P201:P202 K201:K202">
    <cfRule type="expression" dxfId="425" priority="426">
      <formula>$B201="×"</formula>
    </cfRule>
  </conditionalFormatting>
  <conditionalFormatting sqref="I201:J202">
    <cfRule type="expression" dxfId="424" priority="425">
      <formula>$B201="×"</formula>
    </cfRule>
  </conditionalFormatting>
  <conditionalFormatting sqref="J201:J202">
    <cfRule type="expression" dxfId="423" priority="424">
      <formula>$I201="○"</formula>
    </cfRule>
  </conditionalFormatting>
  <conditionalFormatting sqref="L201:N202">
    <cfRule type="expression" dxfId="422" priority="423">
      <formula>$K201="控除不足額が変わる変更はしていない"</formula>
    </cfRule>
  </conditionalFormatting>
  <conditionalFormatting sqref="K201:N202">
    <cfRule type="expression" dxfId="421" priority="422">
      <formula>$B201="×"</formula>
    </cfRule>
  </conditionalFormatting>
  <conditionalFormatting sqref="O201:O202">
    <cfRule type="expression" dxfId="420" priority="421">
      <formula>$B201="×"</formula>
    </cfRule>
  </conditionalFormatting>
  <conditionalFormatting sqref="C203:C204">
    <cfRule type="expression" dxfId="419" priority="420" stopIfTrue="1">
      <formula>$B203="○"</formula>
    </cfRule>
  </conditionalFormatting>
  <conditionalFormatting sqref="D203:H204 P203:P204 K203:K204">
    <cfRule type="expression" dxfId="418" priority="419">
      <formula>$B203="×"</formula>
    </cfRule>
  </conditionalFormatting>
  <conditionalFormatting sqref="I203:J204">
    <cfRule type="expression" dxfId="417" priority="418">
      <formula>$B203="×"</formula>
    </cfRule>
  </conditionalFormatting>
  <conditionalFormatting sqref="J203:J204">
    <cfRule type="expression" dxfId="416" priority="417">
      <formula>$I203="○"</formula>
    </cfRule>
  </conditionalFormatting>
  <conditionalFormatting sqref="L203:N204">
    <cfRule type="expression" dxfId="415" priority="416">
      <formula>$K203="控除不足額が変わる変更はしていない"</formula>
    </cfRule>
  </conditionalFormatting>
  <conditionalFormatting sqref="K203:N204">
    <cfRule type="expression" dxfId="414" priority="415">
      <formula>$B203="×"</formula>
    </cfRule>
  </conditionalFormatting>
  <conditionalFormatting sqref="O203:O204">
    <cfRule type="expression" dxfId="413" priority="414">
      <formula>$B203="×"</formula>
    </cfRule>
  </conditionalFormatting>
  <conditionalFormatting sqref="C205:C206">
    <cfRule type="expression" dxfId="412" priority="413" stopIfTrue="1">
      <formula>$B205="○"</formula>
    </cfRule>
  </conditionalFormatting>
  <conditionalFormatting sqref="D205:H206 P205:P206 K205:K206">
    <cfRule type="expression" dxfId="411" priority="412">
      <formula>$B205="×"</formula>
    </cfRule>
  </conditionalFormatting>
  <conditionalFormatting sqref="I205:J206">
    <cfRule type="expression" dxfId="410" priority="411">
      <formula>$B205="×"</formula>
    </cfRule>
  </conditionalFormatting>
  <conditionalFormatting sqref="J205:J206">
    <cfRule type="expression" dxfId="409" priority="410">
      <formula>$I205="○"</formula>
    </cfRule>
  </conditionalFormatting>
  <conditionalFormatting sqref="L205:N206">
    <cfRule type="expression" dxfId="408" priority="409">
      <formula>$K205="控除不足額が変わる変更はしていない"</formula>
    </cfRule>
  </conditionalFormatting>
  <conditionalFormatting sqref="K205:N206">
    <cfRule type="expression" dxfId="407" priority="408">
      <formula>$B205="×"</formula>
    </cfRule>
  </conditionalFormatting>
  <conditionalFormatting sqref="O205:O206">
    <cfRule type="expression" dxfId="406" priority="407">
      <formula>$B205="×"</formula>
    </cfRule>
  </conditionalFormatting>
  <conditionalFormatting sqref="C207:C208">
    <cfRule type="expression" dxfId="405" priority="406" stopIfTrue="1">
      <formula>$B207="○"</formula>
    </cfRule>
  </conditionalFormatting>
  <conditionalFormatting sqref="D207:H208 P207:P208 K207:K208">
    <cfRule type="expression" dxfId="404" priority="405">
      <formula>$B207="×"</formula>
    </cfRule>
  </conditionalFormatting>
  <conditionalFormatting sqref="I207:J208">
    <cfRule type="expression" dxfId="403" priority="404">
      <formula>$B207="×"</formula>
    </cfRule>
  </conditionalFormatting>
  <conditionalFormatting sqref="J207:J208">
    <cfRule type="expression" dxfId="402" priority="403">
      <formula>$I207="○"</formula>
    </cfRule>
  </conditionalFormatting>
  <conditionalFormatting sqref="L207:N208">
    <cfRule type="expression" dxfId="401" priority="402">
      <formula>$K207="控除不足額が変わる変更はしていない"</formula>
    </cfRule>
  </conditionalFormatting>
  <conditionalFormatting sqref="K207:N208">
    <cfRule type="expression" dxfId="400" priority="401">
      <formula>$B207="×"</formula>
    </cfRule>
  </conditionalFormatting>
  <conditionalFormatting sqref="O207:O208">
    <cfRule type="expression" dxfId="399" priority="400">
      <formula>$B207="×"</formula>
    </cfRule>
  </conditionalFormatting>
  <conditionalFormatting sqref="C209:C210">
    <cfRule type="expression" dxfId="398" priority="399" stopIfTrue="1">
      <formula>$B209="○"</formula>
    </cfRule>
  </conditionalFormatting>
  <conditionalFormatting sqref="D209:H210 P209:P210 K209:K210">
    <cfRule type="expression" dxfId="397" priority="398">
      <formula>$B209="×"</formula>
    </cfRule>
  </conditionalFormatting>
  <conditionalFormatting sqref="I209:J210">
    <cfRule type="expression" dxfId="396" priority="397">
      <formula>$B209="×"</formula>
    </cfRule>
  </conditionalFormatting>
  <conditionalFormatting sqref="J209:J210">
    <cfRule type="expression" dxfId="395" priority="396">
      <formula>$I209="○"</formula>
    </cfRule>
  </conditionalFormatting>
  <conditionalFormatting sqref="L209:N210">
    <cfRule type="expression" dxfId="394" priority="395">
      <formula>$K209="控除不足額が変わる変更はしていない"</formula>
    </cfRule>
  </conditionalFormatting>
  <conditionalFormatting sqref="K209:N210">
    <cfRule type="expression" dxfId="393" priority="394">
      <formula>$B209="×"</formula>
    </cfRule>
  </conditionalFormatting>
  <conditionalFormatting sqref="O209:O210">
    <cfRule type="expression" dxfId="392" priority="393">
      <formula>$B209="×"</formula>
    </cfRule>
  </conditionalFormatting>
  <conditionalFormatting sqref="C211:C212">
    <cfRule type="expression" dxfId="391" priority="392" stopIfTrue="1">
      <formula>$B211="○"</formula>
    </cfRule>
  </conditionalFormatting>
  <conditionalFormatting sqref="D211:H212 P211:P212 K211:K212">
    <cfRule type="expression" dxfId="390" priority="391">
      <formula>$B211="×"</formula>
    </cfRule>
  </conditionalFormatting>
  <conditionalFormatting sqref="I211:J212">
    <cfRule type="expression" dxfId="389" priority="390">
      <formula>$B211="×"</formula>
    </cfRule>
  </conditionalFormatting>
  <conditionalFormatting sqref="J211:J212">
    <cfRule type="expression" dxfId="388" priority="389">
      <formula>$I211="○"</formula>
    </cfRule>
  </conditionalFormatting>
  <conditionalFormatting sqref="L211:N212">
    <cfRule type="expression" dxfId="387" priority="388">
      <formula>$K211="控除不足額が変わる変更はしていない"</formula>
    </cfRule>
  </conditionalFormatting>
  <conditionalFormatting sqref="K211:N212">
    <cfRule type="expression" dxfId="386" priority="387">
      <formula>$B211="×"</formula>
    </cfRule>
  </conditionalFormatting>
  <conditionalFormatting sqref="O211:O212">
    <cfRule type="expression" dxfId="385" priority="386">
      <formula>$B211="×"</formula>
    </cfRule>
  </conditionalFormatting>
  <conditionalFormatting sqref="C213:C214">
    <cfRule type="expression" dxfId="384" priority="385" stopIfTrue="1">
      <formula>$B213="○"</formula>
    </cfRule>
  </conditionalFormatting>
  <conditionalFormatting sqref="D213:H214 P213:P214 K213:K214">
    <cfRule type="expression" dxfId="383" priority="384">
      <formula>$B213="×"</formula>
    </cfRule>
  </conditionalFormatting>
  <conditionalFormatting sqref="I213:J214">
    <cfRule type="expression" dxfId="382" priority="383">
      <formula>$B213="×"</formula>
    </cfRule>
  </conditionalFormatting>
  <conditionalFormatting sqref="J213:J214">
    <cfRule type="expression" dxfId="381" priority="382">
      <formula>$I213="○"</formula>
    </cfRule>
  </conditionalFormatting>
  <conditionalFormatting sqref="L213:N214">
    <cfRule type="expression" dxfId="380" priority="381">
      <formula>$K213="控除不足額が変わる変更はしていない"</formula>
    </cfRule>
  </conditionalFormatting>
  <conditionalFormatting sqref="K213:N214">
    <cfRule type="expression" dxfId="379" priority="380">
      <formula>$B213="×"</formula>
    </cfRule>
  </conditionalFormatting>
  <conditionalFormatting sqref="O213:O214">
    <cfRule type="expression" dxfId="378" priority="379">
      <formula>$B213="×"</formula>
    </cfRule>
  </conditionalFormatting>
  <conditionalFormatting sqref="C215:C216">
    <cfRule type="expression" dxfId="377" priority="378" stopIfTrue="1">
      <formula>$B215="○"</formula>
    </cfRule>
  </conditionalFormatting>
  <conditionalFormatting sqref="D215:H216 P215:P216 K215:K216">
    <cfRule type="expression" dxfId="376" priority="377">
      <formula>$B215="×"</formula>
    </cfRule>
  </conditionalFormatting>
  <conditionalFormatting sqref="I215:J216">
    <cfRule type="expression" dxfId="375" priority="376">
      <formula>$B215="×"</formula>
    </cfRule>
  </conditionalFormatting>
  <conditionalFormatting sqref="J215:J216">
    <cfRule type="expression" dxfId="374" priority="375">
      <formula>$I215="○"</formula>
    </cfRule>
  </conditionalFormatting>
  <conditionalFormatting sqref="L215:N216">
    <cfRule type="expression" dxfId="373" priority="374">
      <formula>$K215="控除不足額が変わる変更はしていない"</formula>
    </cfRule>
  </conditionalFormatting>
  <conditionalFormatting sqref="K215:N216">
    <cfRule type="expression" dxfId="372" priority="373">
      <formula>$B215="×"</formula>
    </cfRule>
  </conditionalFormatting>
  <conditionalFormatting sqref="O215:O216">
    <cfRule type="expression" dxfId="371" priority="372">
      <formula>$B215="×"</formula>
    </cfRule>
  </conditionalFormatting>
  <conditionalFormatting sqref="C217:C218">
    <cfRule type="expression" dxfId="370" priority="371" stopIfTrue="1">
      <formula>$B217="○"</formula>
    </cfRule>
  </conditionalFormatting>
  <conditionalFormatting sqref="D217:H218 P217:P218 K217:K218">
    <cfRule type="expression" dxfId="369" priority="370">
      <formula>$B217="×"</formula>
    </cfRule>
  </conditionalFormatting>
  <conditionalFormatting sqref="I217:J218">
    <cfRule type="expression" dxfId="368" priority="369">
      <formula>$B217="×"</formula>
    </cfRule>
  </conditionalFormatting>
  <conditionalFormatting sqref="J217:J218">
    <cfRule type="expression" dxfId="367" priority="368">
      <formula>$I217="○"</formula>
    </cfRule>
  </conditionalFormatting>
  <conditionalFormatting sqref="L217:N218">
    <cfRule type="expression" dxfId="366" priority="367">
      <formula>$K217="控除不足額が変わる変更はしていない"</formula>
    </cfRule>
  </conditionalFormatting>
  <conditionalFormatting sqref="K217:N218">
    <cfRule type="expression" dxfId="365" priority="366">
      <formula>$B217="×"</formula>
    </cfRule>
  </conditionalFormatting>
  <conditionalFormatting sqref="O217:O218">
    <cfRule type="expression" dxfId="364" priority="365">
      <formula>$B217="×"</formula>
    </cfRule>
  </conditionalFormatting>
  <conditionalFormatting sqref="C219:C220">
    <cfRule type="expression" dxfId="363" priority="364" stopIfTrue="1">
      <formula>$B219="○"</formula>
    </cfRule>
  </conditionalFormatting>
  <conditionalFormatting sqref="D219:H220 P219:P220 K219:K220">
    <cfRule type="expression" dxfId="362" priority="363">
      <formula>$B219="×"</formula>
    </cfRule>
  </conditionalFormatting>
  <conditionalFormatting sqref="I219:J220">
    <cfRule type="expression" dxfId="361" priority="362">
      <formula>$B219="×"</formula>
    </cfRule>
  </conditionalFormatting>
  <conditionalFormatting sqref="J219:J220">
    <cfRule type="expression" dxfId="360" priority="361">
      <formula>$I219="○"</formula>
    </cfRule>
  </conditionalFormatting>
  <conditionalFormatting sqref="L219:N220">
    <cfRule type="expression" dxfId="359" priority="360">
      <formula>$K219="控除不足額が変わる変更はしていない"</formula>
    </cfRule>
  </conditionalFormatting>
  <conditionalFormatting sqref="K219:N220">
    <cfRule type="expression" dxfId="358" priority="359">
      <formula>$B219="×"</formula>
    </cfRule>
  </conditionalFormatting>
  <conditionalFormatting sqref="O219:O220">
    <cfRule type="expression" dxfId="357" priority="358">
      <formula>$B219="×"</formula>
    </cfRule>
  </conditionalFormatting>
  <conditionalFormatting sqref="C221:C222">
    <cfRule type="expression" dxfId="356" priority="357" stopIfTrue="1">
      <formula>$B221="○"</formula>
    </cfRule>
  </conditionalFormatting>
  <conditionalFormatting sqref="D221:H222 P221:P222 K221:K222">
    <cfRule type="expression" dxfId="355" priority="356">
      <formula>$B221="×"</formula>
    </cfRule>
  </conditionalFormatting>
  <conditionalFormatting sqref="I221:J222">
    <cfRule type="expression" dxfId="354" priority="355">
      <formula>$B221="×"</formula>
    </cfRule>
  </conditionalFormatting>
  <conditionalFormatting sqref="J221:J222">
    <cfRule type="expression" dxfId="353" priority="354">
      <formula>$I221="○"</formula>
    </cfRule>
  </conditionalFormatting>
  <conditionalFormatting sqref="L221:N222">
    <cfRule type="expression" dxfId="352" priority="353">
      <formula>$K221="控除不足額が変わる変更はしていない"</formula>
    </cfRule>
  </conditionalFormatting>
  <conditionalFormatting sqref="K221:N222">
    <cfRule type="expression" dxfId="351" priority="352">
      <formula>$B221="×"</formula>
    </cfRule>
  </conditionalFormatting>
  <conditionalFormatting sqref="O221:O222">
    <cfRule type="expression" dxfId="350" priority="351">
      <formula>$B221="×"</formula>
    </cfRule>
  </conditionalFormatting>
  <conditionalFormatting sqref="C223:C224">
    <cfRule type="expression" dxfId="349" priority="350" stopIfTrue="1">
      <formula>$B223="○"</formula>
    </cfRule>
  </conditionalFormatting>
  <conditionalFormatting sqref="D223:H224 P223:P224 K223:K224">
    <cfRule type="expression" dxfId="348" priority="349">
      <formula>$B223="×"</formula>
    </cfRule>
  </conditionalFormatting>
  <conditionalFormatting sqref="I223:J224">
    <cfRule type="expression" dxfId="347" priority="348">
      <formula>$B223="×"</formula>
    </cfRule>
  </conditionalFormatting>
  <conditionalFormatting sqref="J223:J224">
    <cfRule type="expression" dxfId="346" priority="347">
      <formula>$I223="○"</formula>
    </cfRule>
  </conditionalFormatting>
  <conditionalFormatting sqref="L223:N224">
    <cfRule type="expression" dxfId="345" priority="346">
      <formula>$K223="控除不足額が変わる変更はしていない"</formula>
    </cfRule>
  </conditionalFormatting>
  <conditionalFormatting sqref="K223:N224">
    <cfRule type="expression" dxfId="344" priority="345">
      <formula>$B223="×"</formula>
    </cfRule>
  </conditionalFormatting>
  <conditionalFormatting sqref="O223:O224">
    <cfRule type="expression" dxfId="343" priority="344">
      <formula>$B223="×"</formula>
    </cfRule>
  </conditionalFormatting>
  <conditionalFormatting sqref="C225:C226">
    <cfRule type="expression" dxfId="342" priority="343" stopIfTrue="1">
      <formula>$B225="○"</formula>
    </cfRule>
  </conditionalFormatting>
  <conditionalFormatting sqref="D225:H226 P225:P226 K225:K226">
    <cfRule type="expression" dxfId="341" priority="342">
      <formula>$B225="×"</formula>
    </cfRule>
  </conditionalFormatting>
  <conditionalFormatting sqref="I225:J226">
    <cfRule type="expression" dxfId="340" priority="341">
      <formula>$B225="×"</formula>
    </cfRule>
  </conditionalFormatting>
  <conditionalFormatting sqref="J225:J226">
    <cfRule type="expression" dxfId="339" priority="340">
      <formula>$I225="○"</formula>
    </cfRule>
  </conditionalFormatting>
  <conditionalFormatting sqref="L225:N226">
    <cfRule type="expression" dxfId="338" priority="339">
      <formula>$K225="控除不足額が変わる変更はしていない"</formula>
    </cfRule>
  </conditionalFormatting>
  <conditionalFormatting sqref="K225:N226">
    <cfRule type="expression" dxfId="337" priority="338">
      <formula>$B225="×"</formula>
    </cfRule>
  </conditionalFormatting>
  <conditionalFormatting sqref="O225:O226">
    <cfRule type="expression" dxfId="336" priority="337">
      <formula>$B225="×"</formula>
    </cfRule>
  </conditionalFormatting>
  <conditionalFormatting sqref="C227:C228">
    <cfRule type="expression" dxfId="335" priority="336" stopIfTrue="1">
      <formula>$B227="○"</formula>
    </cfRule>
  </conditionalFormatting>
  <conditionalFormatting sqref="D227:H228 P227:P228 K227:K228">
    <cfRule type="expression" dxfId="334" priority="335">
      <formula>$B227="×"</formula>
    </cfRule>
  </conditionalFormatting>
  <conditionalFormatting sqref="I227:J228">
    <cfRule type="expression" dxfId="333" priority="334">
      <formula>$B227="×"</formula>
    </cfRule>
  </conditionalFormatting>
  <conditionalFormatting sqref="J227:J228">
    <cfRule type="expression" dxfId="332" priority="333">
      <formula>$I227="○"</formula>
    </cfRule>
  </conditionalFormatting>
  <conditionalFormatting sqref="L227:N228">
    <cfRule type="expression" dxfId="331" priority="332">
      <formula>$K227="控除不足額が変わる変更はしていない"</formula>
    </cfRule>
  </conditionalFormatting>
  <conditionalFormatting sqref="K227:N228">
    <cfRule type="expression" dxfId="330" priority="331">
      <formula>$B227="×"</formula>
    </cfRule>
  </conditionalFormatting>
  <conditionalFormatting sqref="O227:O228">
    <cfRule type="expression" dxfId="329" priority="330">
      <formula>$B227="×"</formula>
    </cfRule>
  </conditionalFormatting>
  <conditionalFormatting sqref="C229:C230">
    <cfRule type="expression" dxfId="328" priority="329" stopIfTrue="1">
      <formula>$B229="○"</formula>
    </cfRule>
  </conditionalFormatting>
  <conditionalFormatting sqref="D229:H230 P229:P230 K229:K230">
    <cfRule type="expression" dxfId="327" priority="328">
      <formula>$B229="×"</formula>
    </cfRule>
  </conditionalFormatting>
  <conditionalFormatting sqref="I229:J230">
    <cfRule type="expression" dxfId="326" priority="327">
      <formula>$B229="×"</formula>
    </cfRule>
  </conditionalFormatting>
  <conditionalFormatting sqref="J229:J230">
    <cfRule type="expression" dxfId="325" priority="326">
      <formula>$I229="○"</formula>
    </cfRule>
  </conditionalFormatting>
  <conditionalFormatting sqref="L229:N230">
    <cfRule type="expression" dxfId="324" priority="325">
      <formula>$K229="控除不足額が変わる変更はしていない"</formula>
    </cfRule>
  </conditionalFormatting>
  <conditionalFormatting sqref="K229:N230">
    <cfRule type="expression" dxfId="323" priority="324">
      <formula>$B229="×"</formula>
    </cfRule>
  </conditionalFormatting>
  <conditionalFormatting sqref="O229:O230">
    <cfRule type="expression" dxfId="322" priority="323">
      <formula>$B229="×"</formula>
    </cfRule>
  </conditionalFormatting>
  <conditionalFormatting sqref="C231:C232">
    <cfRule type="expression" dxfId="321" priority="322" stopIfTrue="1">
      <formula>$B231="○"</formula>
    </cfRule>
  </conditionalFormatting>
  <conditionalFormatting sqref="D231:H232 P231:P232 K231:K232">
    <cfRule type="expression" dxfId="320" priority="321">
      <formula>$B231="×"</formula>
    </cfRule>
  </conditionalFormatting>
  <conditionalFormatting sqref="I231:J232">
    <cfRule type="expression" dxfId="319" priority="320">
      <formula>$B231="×"</formula>
    </cfRule>
  </conditionalFormatting>
  <conditionalFormatting sqref="J231:J232">
    <cfRule type="expression" dxfId="318" priority="319">
      <formula>$I231="○"</formula>
    </cfRule>
  </conditionalFormatting>
  <conditionalFormatting sqref="L231:N232">
    <cfRule type="expression" dxfId="317" priority="318">
      <formula>$K231="控除不足額が変わる変更はしていない"</formula>
    </cfRule>
  </conditionalFormatting>
  <conditionalFormatting sqref="K231:N232">
    <cfRule type="expression" dxfId="316" priority="317">
      <formula>$B231="×"</formula>
    </cfRule>
  </conditionalFormatting>
  <conditionalFormatting sqref="O231:O232">
    <cfRule type="expression" dxfId="315" priority="316">
      <formula>$B231="×"</formula>
    </cfRule>
  </conditionalFormatting>
  <conditionalFormatting sqref="C233:C234">
    <cfRule type="expression" dxfId="314" priority="315" stopIfTrue="1">
      <formula>$B233="○"</formula>
    </cfRule>
  </conditionalFormatting>
  <conditionalFormatting sqref="D233:H234 P233:P234 K233:K234">
    <cfRule type="expression" dxfId="313" priority="314">
      <formula>$B233="×"</formula>
    </cfRule>
  </conditionalFormatting>
  <conditionalFormatting sqref="I233:J234">
    <cfRule type="expression" dxfId="312" priority="313">
      <formula>$B233="×"</formula>
    </cfRule>
  </conditionalFormatting>
  <conditionalFormatting sqref="J233:J234">
    <cfRule type="expression" dxfId="311" priority="312">
      <formula>$I233="○"</formula>
    </cfRule>
  </conditionalFormatting>
  <conditionalFormatting sqref="L233:N234">
    <cfRule type="expression" dxfId="310" priority="311">
      <formula>$K233="控除不足額が変わる変更はしていない"</formula>
    </cfRule>
  </conditionalFormatting>
  <conditionalFormatting sqref="K233:N234">
    <cfRule type="expression" dxfId="309" priority="310">
      <formula>$B233="×"</formula>
    </cfRule>
  </conditionalFormatting>
  <conditionalFormatting sqref="O233:O234">
    <cfRule type="expression" dxfId="308" priority="309">
      <formula>$B233="×"</formula>
    </cfRule>
  </conditionalFormatting>
  <conditionalFormatting sqref="C235:C236">
    <cfRule type="expression" dxfId="307" priority="308" stopIfTrue="1">
      <formula>$B235="○"</formula>
    </cfRule>
  </conditionalFormatting>
  <conditionalFormatting sqref="D235:H236 P235:P236 K235:K236">
    <cfRule type="expression" dxfId="306" priority="307">
      <formula>$B235="×"</formula>
    </cfRule>
  </conditionalFormatting>
  <conditionalFormatting sqref="I235:J236">
    <cfRule type="expression" dxfId="305" priority="306">
      <formula>$B235="×"</formula>
    </cfRule>
  </conditionalFormatting>
  <conditionalFormatting sqref="J235:J236">
    <cfRule type="expression" dxfId="304" priority="305">
      <formula>$I235="○"</formula>
    </cfRule>
  </conditionalFormatting>
  <conditionalFormatting sqref="L235:N236">
    <cfRule type="expression" dxfId="303" priority="304">
      <formula>$K235="控除不足額が変わる変更はしていない"</formula>
    </cfRule>
  </conditionalFormatting>
  <conditionalFormatting sqref="K235:N236">
    <cfRule type="expression" dxfId="302" priority="303">
      <formula>$B235="×"</formula>
    </cfRule>
  </conditionalFormatting>
  <conditionalFormatting sqref="O235:O236">
    <cfRule type="expression" dxfId="301" priority="302">
      <formula>$B235="×"</formula>
    </cfRule>
  </conditionalFormatting>
  <conditionalFormatting sqref="C237:C238">
    <cfRule type="expression" dxfId="300" priority="301" stopIfTrue="1">
      <formula>$B237="○"</formula>
    </cfRule>
  </conditionalFormatting>
  <conditionalFormatting sqref="D237:H238 P237:P238 K237:K238">
    <cfRule type="expression" dxfId="299" priority="300">
      <formula>$B237="×"</formula>
    </cfRule>
  </conditionalFormatting>
  <conditionalFormatting sqref="I237:J238">
    <cfRule type="expression" dxfId="298" priority="299">
      <formula>$B237="×"</formula>
    </cfRule>
  </conditionalFormatting>
  <conditionalFormatting sqref="J237:J238">
    <cfRule type="expression" dxfId="297" priority="298">
      <formula>$I237="○"</formula>
    </cfRule>
  </conditionalFormatting>
  <conditionalFormatting sqref="L237:N238">
    <cfRule type="expression" dxfId="296" priority="297">
      <formula>$K237="控除不足額が変わる変更はしていない"</formula>
    </cfRule>
  </conditionalFormatting>
  <conditionalFormatting sqref="K237:N238">
    <cfRule type="expression" dxfId="295" priority="296">
      <formula>$B237="×"</formula>
    </cfRule>
  </conditionalFormatting>
  <conditionalFormatting sqref="O237:O238">
    <cfRule type="expression" dxfId="294" priority="295">
      <formula>$B237="×"</formula>
    </cfRule>
  </conditionalFormatting>
  <conditionalFormatting sqref="C239:C240">
    <cfRule type="expression" dxfId="293" priority="294" stopIfTrue="1">
      <formula>$B239="○"</formula>
    </cfRule>
  </conditionalFormatting>
  <conditionalFormatting sqref="D239:H240 P239:P240 K239:K240">
    <cfRule type="expression" dxfId="292" priority="293">
      <formula>$B239="×"</formula>
    </cfRule>
  </conditionalFormatting>
  <conditionalFormatting sqref="I239:J240">
    <cfRule type="expression" dxfId="291" priority="292">
      <formula>$B239="×"</formula>
    </cfRule>
  </conditionalFormatting>
  <conditionalFormatting sqref="J239:J240">
    <cfRule type="expression" dxfId="290" priority="291">
      <formula>$I239="○"</formula>
    </cfRule>
  </conditionalFormatting>
  <conditionalFormatting sqref="L239:N240">
    <cfRule type="expression" dxfId="289" priority="290">
      <formula>$K239="控除不足額が変わる変更はしていない"</formula>
    </cfRule>
  </conditionalFormatting>
  <conditionalFormatting sqref="K239:N240">
    <cfRule type="expression" dxfId="288" priority="289">
      <formula>$B239="×"</formula>
    </cfRule>
  </conditionalFormatting>
  <conditionalFormatting sqref="O239:O240">
    <cfRule type="expression" dxfId="287" priority="288">
      <formula>$B239="×"</formula>
    </cfRule>
  </conditionalFormatting>
  <conditionalFormatting sqref="C241:C242">
    <cfRule type="expression" dxfId="286" priority="287" stopIfTrue="1">
      <formula>$B241="○"</formula>
    </cfRule>
  </conditionalFormatting>
  <conditionalFormatting sqref="D241:H242 P241:P242 K241:K242">
    <cfRule type="expression" dxfId="285" priority="286">
      <formula>$B241="×"</formula>
    </cfRule>
  </conditionalFormatting>
  <conditionalFormatting sqref="I241:J242">
    <cfRule type="expression" dxfId="284" priority="285">
      <formula>$B241="×"</formula>
    </cfRule>
  </conditionalFormatting>
  <conditionalFormatting sqref="J241:J242">
    <cfRule type="expression" dxfId="283" priority="284">
      <formula>$I241="○"</formula>
    </cfRule>
  </conditionalFormatting>
  <conditionalFormatting sqref="L241:N242">
    <cfRule type="expression" dxfId="282" priority="283">
      <formula>$K241="控除不足額が変わる変更はしていない"</formula>
    </cfRule>
  </conditionalFormatting>
  <conditionalFormatting sqref="K241:N242">
    <cfRule type="expression" dxfId="281" priority="282">
      <formula>$B241="×"</formula>
    </cfRule>
  </conditionalFormatting>
  <conditionalFormatting sqref="O241:O242">
    <cfRule type="expression" dxfId="280" priority="281">
      <formula>$B241="×"</formula>
    </cfRule>
  </conditionalFormatting>
  <conditionalFormatting sqref="C243:C244">
    <cfRule type="expression" dxfId="279" priority="280" stopIfTrue="1">
      <formula>$B243="○"</formula>
    </cfRule>
  </conditionalFormatting>
  <conditionalFormatting sqref="D243:H244 P243:P244 K243:K244">
    <cfRule type="expression" dxfId="278" priority="279">
      <formula>$B243="×"</formula>
    </cfRule>
  </conditionalFormatting>
  <conditionalFormatting sqref="I243:J244">
    <cfRule type="expression" dxfId="277" priority="278">
      <formula>$B243="×"</formula>
    </cfRule>
  </conditionalFormatting>
  <conditionalFormatting sqref="J243:J244">
    <cfRule type="expression" dxfId="276" priority="277">
      <formula>$I243="○"</formula>
    </cfRule>
  </conditionalFormatting>
  <conditionalFormatting sqref="L243:N244">
    <cfRule type="expression" dxfId="275" priority="276">
      <formula>$K243="控除不足額が変わる変更はしていない"</formula>
    </cfRule>
  </conditionalFormatting>
  <conditionalFormatting sqref="K243:N244">
    <cfRule type="expression" dxfId="274" priority="275">
      <formula>$B243="×"</formula>
    </cfRule>
  </conditionalFormatting>
  <conditionalFormatting sqref="O243:O244">
    <cfRule type="expression" dxfId="273" priority="274">
      <formula>$B243="×"</formula>
    </cfRule>
  </conditionalFormatting>
  <conditionalFormatting sqref="C245:C246">
    <cfRule type="expression" dxfId="272" priority="273" stopIfTrue="1">
      <formula>$B245="○"</formula>
    </cfRule>
  </conditionalFormatting>
  <conditionalFormatting sqref="D245:H246 P245:P246 K245:K246">
    <cfRule type="expression" dxfId="271" priority="272">
      <formula>$B245="×"</formula>
    </cfRule>
  </conditionalFormatting>
  <conditionalFormatting sqref="I245:J246">
    <cfRule type="expression" dxfId="270" priority="271">
      <formula>$B245="×"</formula>
    </cfRule>
  </conditionalFormatting>
  <conditionalFormatting sqref="J245:J246">
    <cfRule type="expression" dxfId="269" priority="270">
      <formula>$I245="○"</formula>
    </cfRule>
  </conditionalFormatting>
  <conditionalFormatting sqref="L245:N246">
    <cfRule type="expression" dxfId="268" priority="269">
      <formula>$K245="控除不足額が変わる変更はしていない"</formula>
    </cfRule>
  </conditionalFormatting>
  <conditionalFormatting sqref="K245:N246">
    <cfRule type="expression" dxfId="267" priority="268">
      <formula>$B245="×"</formula>
    </cfRule>
  </conditionalFormatting>
  <conditionalFormatting sqref="O245:O246">
    <cfRule type="expression" dxfId="266" priority="267">
      <formula>$B245="×"</formula>
    </cfRule>
  </conditionalFormatting>
  <conditionalFormatting sqref="C247:C248">
    <cfRule type="expression" dxfId="265" priority="266" stopIfTrue="1">
      <formula>$B247="○"</formula>
    </cfRule>
  </conditionalFormatting>
  <conditionalFormatting sqref="D247:H248 P247:P248 K247:K248">
    <cfRule type="expression" dxfId="264" priority="265">
      <formula>$B247="×"</formula>
    </cfRule>
  </conditionalFormatting>
  <conditionalFormatting sqref="I247:J248">
    <cfRule type="expression" dxfId="263" priority="264">
      <formula>$B247="×"</formula>
    </cfRule>
  </conditionalFormatting>
  <conditionalFormatting sqref="J247:J248">
    <cfRule type="expression" dxfId="262" priority="263">
      <formula>$I247="○"</formula>
    </cfRule>
  </conditionalFormatting>
  <conditionalFormatting sqref="L247:N248">
    <cfRule type="expression" dxfId="261" priority="262">
      <formula>$K247="控除不足額が変わる変更はしていない"</formula>
    </cfRule>
  </conditionalFormatting>
  <conditionalFormatting sqref="K247:N248">
    <cfRule type="expression" dxfId="260" priority="261">
      <formula>$B247="×"</formula>
    </cfRule>
  </conditionalFormatting>
  <conditionalFormatting sqref="O247:O248">
    <cfRule type="expression" dxfId="259" priority="260">
      <formula>$B247="×"</formula>
    </cfRule>
  </conditionalFormatting>
  <conditionalFormatting sqref="C249:C250">
    <cfRule type="expression" dxfId="258" priority="259" stopIfTrue="1">
      <formula>$B249="○"</formula>
    </cfRule>
  </conditionalFormatting>
  <conditionalFormatting sqref="D249:H250 P249:P250 K249:K250">
    <cfRule type="expression" dxfId="257" priority="258">
      <formula>$B249="×"</formula>
    </cfRule>
  </conditionalFormatting>
  <conditionalFormatting sqref="I249:J250">
    <cfRule type="expression" dxfId="256" priority="257">
      <formula>$B249="×"</formula>
    </cfRule>
  </conditionalFormatting>
  <conditionalFormatting sqref="J249:J250">
    <cfRule type="expression" dxfId="255" priority="256">
      <formula>$I249="○"</formula>
    </cfRule>
  </conditionalFormatting>
  <conditionalFormatting sqref="L249:N250">
    <cfRule type="expression" dxfId="254" priority="255">
      <formula>$K249="控除不足額が変わる変更はしていない"</formula>
    </cfRule>
  </conditionalFormatting>
  <conditionalFormatting sqref="K249:N250">
    <cfRule type="expression" dxfId="253" priority="254">
      <formula>$B249="×"</formula>
    </cfRule>
  </conditionalFormatting>
  <conditionalFormatting sqref="O249:O250">
    <cfRule type="expression" dxfId="252" priority="253">
      <formula>$B249="×"</formula>
    </cfRule>
  </conditionalFormatting>
  <conditionalFormatting sqref="C251:C252">
    <cfRule type="expression" dxfId="251" priority="252" stopIfTrue="1">
      <formula>$B251="○"</formula>
    </cfRule>
  </conditionalFormatting>
  <conditionalFormatting sqref="D251:H252 P251:P252 K251:K252">
    <cfRule type="expression" dxfId="250" priority="251">
      <formula>$B251="×"</formula>
    </cfRule>
  </conditionalFormatting>
  <conditionalFormatting sqref="I251:J252">
    <cfRule type="expression" dxfId="249" priority="250">
      <formula>$B251="×"</formula>
    </cfRule>
  </conditionalFormatting>
  <conditionalFormatting sqref="J251:J252">
    <cfRule type="expression" dxfId="248" priority="249">
      <formula>$I251="○"</formula>
    </cfRule>
  </conditionalFormatting>
  <conditionalFormatting sqref="L251:N252">
    <cfRule type="expression" dxfId="247" priority="248">
      <formula>$K251="控除不足額が変わる変更はしていない"</formula>
    </cfRule>
  </conditionalFormatting>
  <conditionalFormatting sqref="K251:N252">
    <cfRule type="expression" dxfId="246" priority="247">
      <formula>$B251="×"</formula>
    </cfRule>
  </conditionalFormatting>
  <conditionalFormatting sqref="O251:O252">
    <cfRule type="expression" dxfId="245" priority="246">
      <formula>$B251="×"</formula>
    </cfRule>
  </conditionalFormatting>
  <conditionalFormatting sqref="C253:C254">
    <cfRule type="expression" dxfId="244" priority="245" stopIfTrue="1">
      <formula>$B253="○"</formula>
    </cfRule>
  </conditionalFormatting>
  <conditionalFormatting sqref="D253:H254 P253:P254 K253:K254">
    <cfRule type="expression" dxfId="243" priority="244">
      <formula>$B253="×"</formula>
    </cfRule>
  </conditionalFormatting>
  <conditionalFormatting sqref="I253:J254">
    <cfRule type="expression" dxfId="242" priority="243">
      <formula>$B253="×"</formula>
    </cfRule>
  </conditionalFormatting>
  <conditionalFormatting sqref="J253:J254">
    <cfRule type="expression" dxfId="241" priority="242">
      <formula>$I253="○"</formula>
    </cfRule>
  </conditionalFormatting>
  <conditionalFormatting sqref="L253:N254">
    <cfRule type="expression" dxfId="240" priority="241">
      <formula>$K253="控除不足額が変わる変更はしていない"</formula>
    </cfRule>
  </conditionalFormatting>
  <conditionalFormatting sqref="K253:N254">
    <cfRule type="expression" dxfId="239" priority="240">
      <formula>$B253="×"</formula>
    </cfRule>
  </conditionalFormatting>
  <conditionalFormatting sqref="O253:O254">
    <cfRule type="expression" dxfId="238" priority="239">
      <formula>$B253="×"</formula>
    </cfRule>
  </conditionalFormatting>
  <conditionalFormatting sqref="C255:C256">
    <cfRule type="expression" dxfId="237" priority="238" stopIfTrue="1">
      <formula>$B255="○"</formula>
    </cfRule>
  </conditionalFormatting>
  <conditionalFormatting sqref="D255:H256 P255:P256 K255:K256">
    <cfRule type="expression" dxfId="236" priority="237">
      <formula>$B255="×"</formula>
    </cfRule>
  </conditionalFormatting>
  <conditionalFormatting sqref="I255:J256">
    <cfRule type="expression" dxfId="235" priority="236">
      <formula>$B255="×"</formula>
    </cfRule>
  </conditionalFormatting>
  <conditionalFormatting sqref="J255:J256">
    <cfRule type="expression" dxfId="234" priority="235">
      <formula>$I255="○"</formula>
    </cfRule>
  </conditionalFormatting>
  <conditionalFormatting sqref="L255:N256">
    <cfRule type="expression" dxfId="233" priority="234">
      <formula>$K255="控除不足額が変わる変更はしていない"</formula>
    </cfRule>
  </conditionalFormatting>
  <conditionalFormatting sqref="K255:N256">
    <cfRule type="expression" dxfId="232" priority="233">
      <formula>$B255="×"</formula>
    </cfRule>
  </conditionalFormatting>
  <conditionalFormatting sqref="O255:O256">
    <cfRule type="expression" dxfId="231" priority="232">
      <formula>$B255="×"</formula>
    </cfRule>
  </conditionalFormatting>
  <conditionalFormatting sqref="C257:C258">
    <cfRule type="expression" dxfId="230" priority="231" stopIfTrue="1">
      <formula>$B257="○"</formula>
    </cfRule>
  </conditionalFormatting>
  <conditionalFormatting sqref="D257:H258 P257:P258 K257:K258">
    <cfRule type="expression" dxfId="229" priority="230">
      <formula>$B257="×"</formula>
    </cfRule>
  </conditionalFormatting>
  <conditionalFormatting sqref="I257:J258">
    <cfRule type="expression" dxfId="228" priority="229">
      <formula>$B257="×"</formula>
    </cfRule>
  </conditionalFormatting>
  <conditionalFormatting sqref="J257:J258">
    <cfRule type="expression" dxfId="227" priority="228">
      <formula>$I257="○"</formula>
    </cfRule>
  </conditionalFormatting>
  <conditionalFormatting sqref="L257:N258">
    <cfRule type="expression" dxfId="226" priority="227">
      <formula>$K257="控除不足額が変わる変更はしていない"</formula>
    </cfRule>
  </conditionalFormatting>
  <conditionalFormatting sqref="K257:N258">
    <cfRule type="expression" dxfId="225" priority="226">
      <formula>$B257="×"</formula>
    </cfRule>
  </conditionalFormatting>
  <conditionalFormatting sqref="O257:O258">
    <cfRule type="expression" dxfId="224" priority="225">
      <formula>$B257="×"</formula>
    </cfRule>
  </conditionalFormatting>
  <conditionalFormatting sqref="C259:C260">
    <cfRule type="expression" dxfId="223" priority="224" stopIfTrue="1">
      <formula>$B259="○"</formula>
    </cfRule>
  </conditionalFormatting>
  <conditionalFormatting sqref="D259:H260 P259:P260 K259:K260">
    <cfRule type="expression" dxfId="222" priority="223">
      <formula>$B259="×"</formula>
    </cfRule>
  </conditionalFormatting>
  <conditionalFormatting sqref="I259:J260">
    <cfRule type="expression" dxfId="221" priority="222">
      <formula>$B259="×"</formula>
    </cfRule>
  </conditionalFormatting>
  <conditionalFormatting sqref="J259:J260">
    <cfRule type="expression" dxfId="220" priority="221">
      <formula>$I259="○"</formula>
    </cfRule>
  </conditionalFormatting>
  <conditionalFormatting sqref="L259:N260">
    <cfRule type="expression" dxfId="219" priority="220">
      <formula>$K259="控除不足額が変わる変更はしていない"</formula>
    </cfRule>
  </conditionalFormatting>
  <conditionalFormatting sqref="K259:N260">
    <cfRule type="expression" dxfId="218" priority="219">
      <formula>$B259="×"</formula>
    </cfRule>
  </conditionalFormatting>
  <conditionalFormatting sqref="O259:O260">
    <cfRule type="expression" dxfId="217" priority="218">
      <formula>$B259="×"</formula>
    </cfRule>
  </conditionalFormatting>
  <conditionalFormatting sqref="C261:C262">
    <cfRule type="expression" dxfId="216" priority="217" stopIfTrue="1">
      <formula>$B261="○"</formula>
    </cfRule>
  </conditionalFormatting>
  <conditionalFormatting sqref="D261:H262 P261:P262 K261:K262">
    <cfRule type="expression" dxfId="215" priority="216">
      <formula>$B261="×"</formula>
    </cfRule>
  </conditionalFormatting>
  <conditionalFormatting sqref="I261:J262">
    <cfRule type="expression" dxfId="214" priority="215">
      <formula>$B261="×"</formula>
    </cfRule>
  </conditionalFormatting>
  <conditionalFormatting sqref="J261:J262">
    <cfRule type="expression" dxfId="213" priority="214">
      <formula>$I261="○"</formula>
    </cfRule>
  </conditionalFormatting>
  <conditionalFormatting sqref="L261:N262">
    <cfRule type="expression" dxfId="212" priority="213">
      <formula>$K261="控除不足額が変わる変更はしていない"</formula>
    </cfRule>
  </conditionalFormatting>
  <conditionalFormatting sqref="K261:N262">
    <cfRule type="expression" dxfId="211" priority="212">
      <formula>$B261="×"</formula>
    </cfRule>
  </conditionalFormatting>
  <conditionalFormatting sqref="O261:O262">
    <cfRule type="expression" dxfId="210" priority="211">
      <formula>$B261="×"</formula>
    </cfRule>
  </conditionalFormatting>
  <conditionalFormatting sqref="C263:C264">
    <cfRule type="expression" dxfId="209" priority="210" stopIfTrue="1">
      <formula>$B263="○"</formula>
    </cfRule>
  </conditionalFormatting>
  <conditionalFormatting sqref="D263:H264 P263:P264 K263:K264">
    <cfRule type="expression" dxfId="208" priority="209">
      <formula>$B263="×"</formula>
    </cfRule>
  </conditionalFormatting>
  <conditionalFormatting sqref="I263:J264">
    <cfRule type="expression" dxfId="207" priority="208">
      <formula>$B263="×"</formula>
    </cfRule>
  </conditionalFormatting>
  <conditionalFormatting sqref="J263:J264">
    <cfRule type="expression" dxfId="206" priority="207">
      <formula>$I263="○"</formula>
    </cfRule>
  </conditionalFormatting>
  <conditionalFormatting sqref="L263:N264">
    <cfRule type="expression" dxfId="205" priority="206">
      <formula>$K263="控除不足額が変わる変更はしていない"</formula>
    </cfRule>
  </conditionalFormatting>
  <conditionalFormatting sqref="K263:N264">
    <cfRule type="expression" dxfId="204" priority="205">
      <formula>$B263="×"</formula>
    </cfRule>
  </conditionalFormatting>
  <conditionalFormatting sqref="O263:O264">
    <cfRule type="expression" dxfId="203" priority="204">
      <formula>$B263="×"</formula>
    </cfRule>
  </conditionalFormatting>
  <conditionalFormatting sqref="C265:C266">
    <cfRule type="expression" dxfId="202" priority="203" stopIfTrue="1">
      <formula>$B265="○"</formula>
    </cfRule>
  </conditionalFormatting>
  <conditionalFormatting sqref="D265:H266 P265:P266 K265:K266">
    <cfRule type="expression" dxfId="201" priority="202">
      <formula>$B265="×"</formula>
    </cfRule>
  </conditionalFormatting>
  <conditionalFormatting sqref="I265:J266">
    <cfRule type="expression" dxfId="200" priority="201">
      <formula>$B265="×"</formula>
    </cfRule>
  </conditionalFormatting>
  <conditionalFormatting sqref="J265:J266">
    <cfRule type="expression" dxfId="199" priority="200">
      <formula>$I265="○"</formula>
    </cfRule>
  </conditionalFormatting>
  <conditionalFormatting sqref="L265:N266">
    <cfRule type="expression" dxfId="198" priority="199">
      <formula>$K265="控除不足額が変わる変更はしていない"</formula>
    </cfRule>
  </conditionalFormatting>
  <conditionalFormatting sqref="K265:N266">
    <cfRule type="expression" dxfId="197" priority="198">
      <formula>$B265="×"</formula>
    </cfRule>
  </conditionalFormatting>
  <conditionalFormatting sqref="O265:O266">
    <cfRule type="expression" dxfId="196" priority="197">
      <formula>$B265="×"</formula>
    </cfRule>
  </conditionalFormatting>
  <conditionalFormatting sqref="C267:C268">
    <cfRule type="expression" dxfId="195" priority="196" stopIfTrue="1">
      <formula>$B267="○"</formula>
    </cfRule>
  </conditionalFormatting>
  <conditionalFormatting sqref="D267:H268 P267:P268 K267:K268">
    <cfRule type="expression" dxfId="194" priority="195">
      <formula>$B267="×"</formula>
    </cfRule>
  </conditionalFormatting>
  <conditionalFormatting sqref="I267:J268">
    <cfRule type="expression" dxfId="193" priority="194">
      <formula>$B267="×"</formula>
    </cfRule>
  </conditionalFormatting>
  <conditionalFormatting sqref="J267:J268">
    <cfRule type="expression" dxfId="192" priority="193">
      <formula>$I267="○"</formula>
    </cfRule>
  </conditionalFormatting>
  <conditionalFormatting sqref="L267:N268">
    <cfRule type="expression" dxfId="191" priority="192">
      <formula>$K267="控除不足額が変わる変更はしていない"</formula>
    </cfRule>
  </conditionalFormatting>
  <conditionalFormatting sqref="K267:N268">
    <cfRule type="expression" dxfId="190" priority="191">
      <formula>$B267="×"</formula>
    </cfRule>
  </conditionalFormatting>
  <conditionalFormatting sqref="O267:O268">
    <cfRule type="expression" dxfId="189" priority="190">
      <formula>$B267="×"</formula>
    </cfRule>
  </conditionalFormatting>
  <conditionalFormatting sqref="C269:C270">
    <cfRule type="expression" dxfId="188" priority="189" stopIfTrue="1">
      <formula>$B269="○"</formula>
    </cfRule>
  </conditionalFormatting>
  <conditionalFormatting sqref="D269:H270 P269:P270 K269:K270">
    <cfRule type="expression" dxfId="187" priority="188">
      <formula>$B269="×"</formula>
    </cfRule>
  </conditionalFormatting>
  <conditionalFormatting sqref="I269:J270">
    <cfRule type="expression" dxfId="186" priority="187">
      <formula>$B269="×"</formula>
    </cfRule>
  </conditionalFormatting>
  <conditionalFormatting sqref="J269:J270">
    <cfRule type="expression" dxfId="185" priority="186">
      <formula>$I269="○"</formula>
    </cfRule>
  </conditionalFormatting>
  <conditionalFormatting sqref="L269:N270">
    <cfRule type="expression" dxfId="184" priority="185">
      <formula>$K269="控除不足額が変わる変更はしていない"</formula>
    </cfRule>
  </conditionalFormatting>
  <conditionalFormatting sqref="K269:N270">
    <cfRule type="expression" dxfId="183" priority="184">
      <formula>$B269="×"</formula>
    </cfRule>
  </conditionalFormatting>
  <conditionalFormatting sqref="O269:O270">
    <cfRule type="expression" dxfId="182" priority="183">
      <formula>$B269="×"</formula>
    </cfRule>
  </conditionalFormatting>
  <conditionalFormatting sqref="C271:C272">
    <cfRule type="expression" dxfId="181" priority="182" stopIfTrue="1">
      <formula>$B271="○"</formula>
    </cfRule>
  </conditionalFormatting>
  <conditionalFormatting sqref="D271:H272 P271:P272 K271:K272">
    <cfRule type="expression" dxfId="180" priority="181">
      <formula>$B271="×"</formula>
    </cfRule>
  </conditionalFormatting>
  <conditionalFormatting sqref="I271:J272">
    <cfRule type="expression" dxfId="179" priority="180">
      <formula>$B271="×"</formula>
    </cfRule>
  </conditionalFormatting>
  <conditionalFormatting sqref="J271:J272">
    <cfRule type="expression" dxfId="178" priority="179">
      <formula>$I271="○"</formula>
    </cfRule>
  </conditionalFormatting>
  <conditionalFormatting sqref="L271:N272">
    <cfRule type="expression" dxfId="177" priority="178">
      <formula>$K271="控除不足額が変わる変更はしていない"</formula>
    </cfRule>
  </conditionalFormatting>
  <conditionalFormatting sqref="K271:N272">
    <cfRule type="expression" dxfId="176" priority="177">
      <formula>$B271="×"</formula>
    </cfRule>
  </conditionalFormatting>
  <conditionalFormatting sqref="O271:O272">
    <cfRule type="expression" dxfId="175" priority="176">
      <formula>$B271="×"</formula>
    </cfRule>
  </conditionalFormatting>
  <conditionalFormatting sqref="C273:C274">
    <cfRule type="expression" dxfId="174" priority="175" stopIfTrue="1">
      <formula>$B273="○"</formula>
    </cfRule>
  </conditionalFormatting>
  <conditionalFormatting sqref="D273:H274 P273:P274 K273:K274">
    <cfRule type="expression" dxfId="173" priority="174">
      <formula>$B273="×"</formula>
    </cfRule>
  </conditionalFormatting>
  <conditionalFormatting sqref="I273:J274">
    <cfRule type="expression" dxfId="172" priority="173">
      <formula>$B273="×"</formula>
    </cfRule>
  </conditionalFormatting>
  <conditionalFormatting sqref="J273:J274">
    <cfRule type="expression" dxfId="171" priority="172">
      <formula>$I273="○"</formula>
    </cfRule>
  </conditionalFormatting>
  <conditionalFormatting sqref="L273:N274">
    <cfRule type="expression" dxfId="170" priority="171">
      <formula>$K273="控除不足額が変わる変更はしていない"</formula>
    </cfRule>
  </conditionalFormatting>
  <conditionalFormatting sqref="K273:N274">
    <cfRule type="expression" dxfId="169" priority="170">
      <formula>$B273="×"</formula>
    </cfRule>
  </conditionalFormatting>
  <conditionalFormatting sqref="O273:O274">
    <cfRule type="expression" dxfId="168" priority="169">
      <formula>$B273="×"</formula>
    </cfRule>
  </conditionalFormatting>
  <conditionalFormatting sqref="C275:C276">
    <cfRule type="expression" dxfId="167" priority="168" stopIfTrue="1">
      <formula>$B275="○"</formula>
    </cfRule>
  </conditionalFormatting>
  <conditionalFormatting sqref="D275:H276 P275:P276 K275:K276">
    <cfRule type="expression" dxfId="166" priority="167">
      <formula>$B275="×"</formula>
    </cfRule>
  </conditionalFormatting>
  <conditionalFormatting sqref="I275:J276">
    <cfRule type="expression" dxfId="165" priority="166">
      <formula>$B275="×"</formula>
    </cfRule>
  </conditionalFormatting>
  <conditionalFormatting sqref="J275:J276">
    <cfRule type="expression" dxfId="164" priority="165">
      <formula>$I275="○"</formula>
    </cfRule>
  </conditionalFormatting>
  <conditionalFormatting sqref="L275:N276">
    <cfRule type="expression" dxfId="163" priority="164">
      <formula>$K275="控除不足額が変わる変更はしていない"</formula>
    </cfRule>
  </conditionalFormatting>
  <conditionalFormatting sqref="K275:N276">
    <cfRule type="expression" dxfId="162" priority="163">
      <formula>$B275="×"</formula>
    </cfRule>
  </conditionalFormatting>
  <conditionalFormatting sqref="O275:O276">
    <cfRule type="expression" dxfId="161" priority="162">
      <formula>$B275="×"</formula>
    </cfRule>
  </conditionalFormatting>
  <conditionalFormatting sqref="C277:C278">
    <cfRule type="expression" dxfId="160" priority="161" stopIfTrue="1">
      <formula>$B277="○"</formula>
    </cfRule>
  </conditionalFormatting>
  <conditionalFormatting sqref="D277:H278 P277:P278 K277:K278">
    <cfRule type="expression" dxfId="159" priority="160">
      <formula>$B277="×"</formula>
    </cfRule>
  </conditionalFormatting>
  <conditionalFormatting sqref="I277:J278">
    <cfRule type="expression" dxfId="158" priority="159">
      <formula>$B277="×"</formula>
    </cfRule>
  </conditionalFormatting>
  <conditionalFormatting sqref="J277:J278">
    <cfRule type="expression" dxfId="157" priority="158">
      <formula>$I277="○"</formula>
    </cfRule>
  </conditionalFormatting>
  <conditionalFormatting sqref="L277:N278">
    <cfRule type="expression" dxfId="156" priority="157">
      <formula>$K277="控除不足額が変わる変更はしていない"</formula>
    </cfRule>
  </conditionalFormatting>
  <conditionalFormatting sqref="K277:N278">
    <cfRule type="expression" dxfId="155" priority="156">
      <formula>$B277="×"</formula>
    </cfRule>
  </conditionalFormatting>
  <conditionalFormatting sqref="O277:O278">
    <cfRule type="expression" dxfId="154" priority="155">
      <formula>$B277="×"</formula>
    </cfRule>
  </conditionalFormatting>
  <conditionalFormatting sqref="C279:C280">
    <cfRule type="expression" dxfId="153" priority="154" stopIfTrue="1">
      <formula>$B279="○"</formula>
    </cfRule>
  </conditionalFormatting>
  <conditionalFormatting sqref="D279:H280 P279:P280 K279:K280">
    <cfRule type="expression" dxfId="152" priority="153">
      <formula>$B279="×"</formula>
    </cfRule>
  </conditionalFormatting>
  <conditionalFormatting sqref="I279:J280">
    <cfRule type="expression" dxfId="151" priority="152">
      <formula>$B279="×"</formula>
    </cfRule>
  </conditionalFormatting>
  <conditionalFormatting sqref="J279:J280">
    <cfRule type="expression" dxfId="150" priority="151">
      <formula>$I279="○"</formula>
    </cfRule>
  </conditionalFormatting>
  <conditionalFormatting sqref="L279:N280">
    <cfRule type="expression" dxfId="149" priority="150">
      <formula>$K279="控除不足額が変わる変更はしていない"</formula>
    </cfRule>
  </conditionalFormatting>
  <conditionalFormatting sqref="K279:N280">
    <cfRule type="expression" dxfId="148" priority="149">
      <formula>$B279="×"</formula>
    </cfRule>
  </conditionalFormatting>
  <conditionalFormatting sqref="O279:O280">
    <cfRule type="expression" dxfId="147" priority="148">
      <formula>$B279="×"</formula>
    </cfRule>
  </conditionalFormatting>
  <conditionalFormatting sqref="C281:C282">
    <cfRule type="expression" dxfId="146" priority="147" stopIfTrue="1">
      <formula>$B281="○"</formula>
    </cfRule>
  </conditionalFormatting>
  <conditionalFormatting sqref="D281:H282 P281:P282 K281:K282">
    <cfRule type="expression" dxfId="145" priority="146">
      <formula>$B281="×"</formula>
    </cfRule>
  </conditionalFormatting>
  <conditionalFormatting sqref="I281:J282">
    <cfRule type="expression" dxfId="144" priority="145">
      <formula>$B281="×"</formula>
    </cfRule>
  </conditionalFormatting>
  <conditionalFormatting sqref="J281:J282">
    <cfRule type="expression" dxfId="143" priority="144">
      <formula>$I281="○"</formula>
    </cfRule>
  </conditionalFormatting>
  <conditionalFormatting sqref="L281:N282">
    <cfRule type="expression" dxfId="142" priority="143">
      <formula>$K281="控除不足額が変わる変更はしていない"</formula>
    </cfRule>
  </conditionalFormatting>
  <conditionalFormatting sqref="K281:N282">
    <cfRule type="expression" dxfId="141" priority="142">
      <formula>$B281="×"</formula>
    </cfRule>
  </conditionalFormatting>
  <conditionalFormatting sqref="O281:O282">
    <cfRule type="expression" dxfId="140" priority="141">
      <formula>$B281="×"</formula>
    </cfRule>
  </conditionalFormatting>
  <conditionalFormatting sqref="C283:C284">
    <cfRule type="expression" dxfId="139" priority="140" stopIfTrue="1">
      <formula>$B283="○"</formula>
    </cfRule>
  </conditionalFormatting>
  <conditionalFormatting sqref="D283:H284 P283:P284 K283:K284">
    <cfRule type="expression" dxfId="138" priority="139">
      <formula>$B283="×"</formula>
    </cfRule>
  </conditionalFormatting>
  <conditionalFormatting sqref="I283:J284">
    <cfRule type="expression" dxfId="137" priority="138">
      <formula>$B283="×"</formula>
    </cfRule>
  </conditionalFormatting>
  <conditionalFormatting sqref="J283:J284">
    <cfRule type="expression" dxfId="136" priority="137">
      <formula>$I283="○"</formula>
    </cfRule>
  </conditionalFormatting>
  <conditionalFormatting sqref="L283:N284">
    <cfRule type="expression" dxfId="135" priority="136">
      <formula>$K283="控除不足額が変わる変更はしていない"</formula>
    </cfRule>
  </conditionalFormatting>
  <conditionalFormatting sqref="K283:N284">
    <cfRule type="expression" dxfId="134" priority="135">
      <formula>$B283="×"</formula>
    </cfRule>
  </conditionalFormatting>
  <conditionalFormatting sqref="O283:O284">
    <cfRule type="expression" dxfId="133" priority="134">
      <formula>$B283="×"</formula>
    </cfRule>
  </conditionalFormatting>
  <conditionalFormatting sqref="C285:C286">
    <cfRule type="expression" dxfId="132" priority="133" stopIfTrue="1">
      <formula>$B285="○"</formula>
    </cfRule>
  </conditionalFormatting>
  <conditionalFormatting sqref="D285:H286 P285:P286 K285:K286">
    <cfRule type="expression" dxfId="131" priority="132">
      <formula>$B285="×"</formula>
    </cfRule>
  </conditionalFormatting>
  <conditionalFormatting sqref="I285:J286">
    <cfRule type="expression" dxfId="130" priority="131">
      <formula>$B285="×"</formula>
    </cfRule>
  </conditionalFormatting>
  <conditionalFormatting sqref="J285:J286">
    <cfRule type="expression" dxfId="129" priority="130">
      <formula>$I285="○"</formula>
    </cfRule>
  </conditionalFormatting>
  <conditionalFormatting sqref="L285:N286">
    <cfRule type="expression" dxfId="128" priority="129">
      <formula>$K285="控除不足額が変わる変更はしていない"</formula>
    </cfRule>
  </conditionalFormatting>
  <conditionalFormatting sqref="K285:N286">
    <cfRule type="expression" dxfId="127" priority="128">
      <formula>$B285="×"</formula>
    </cfRule>
  </conditionalFormatting>
  <conditionalFormatting sqref="O285:O286">
    <cfRule type="expression" dxfId="126" priority="127">
      <formula>$B285="×"</formula>
    </cfRule>
  </conditionalFormatting>
  <conditionalFormatting sqref="C287:C288">
    <cfRule type="expression" dxfId="125" priority="126" stopIfTrue="1">
      <formula>$B287="○"</formula>
    </cfRule>
  </conditionalFormatting>
  <conditionalFormatting sqref="D287:H288 P287:P288 K287:K288">
    <cfRule type="expression" dxfId="124" priority="125">
      <formula>$B287="×"</formula>
    </cfRule>
  </conditionalFormatting>
  <conditionalFormatting sqref="I287:J288">
    <cfRule type="expression" dxfId="123" priority="124">
      <formula>$B287="×"</formula>
    </cfRule>
  </conditionalFormatting>
  <conditionalFormatting sqref="J287:J288">
    <cfRule type="expression" dxfId="122" priority="123">
      <formula>$I287="○"</formula>
    </cfRule>
  </conditionalFormatting>
  <conditionalFormatting sqref="L287:N288">
    <cfRule type="expression" dxfId="121" priority="122">
      <formula>$K287="控除不足額が変わる変更はしていない"</formula>
    </cfRule>
  </conditionalFormatting>
  <conditionalFormatting sqref="K287:N288">
    <cfRule type="expression" dxfId="120" priority="121">
      <formula>$B287="×"</formula>
    </cfRule>
  </conditionalFormatting>
  <conditionalFormatting sqref="O287:O288">
    <cfRule type="expression" dxfId="119" priority="120">
      <formula>$B287="×"</formula>
    </cfRule>
  </conditionalFormatting>
  <conditionalFormatting sqref="C289:C290">
    <cfRule type="expression" dxfId="118" priority="119" stopIfTrue="1">
      <formula>$B289="○"</formula>
    </cfRule>
  </conditionalFormatting>
  <conditionalFormatting sqref="D289:H290 P289:P290 K289:K290">
    <cfRule type="expression" dxfId="117" priority="118">
      <formula>$B289="×"</formula>
    </cfRule>
  </conditionalFormatting>
  <conditionalFormatting sqref="I289:J290">
    <cfRule type="expression" dxfId="116" priority="117">
      <formula>$B289="×"</formula>
    </cfRule>
  </conditionalFormatting>
  <conditionalFormatting sqref="J289:J290">
    <cfRule type="expression" dxfId="115" priority="116">
      <formula>$I289="○"</formula>
    </cfRule>
  </conditionalFormatting>
  <conditionalFormatting sqref="L289:N290">
    <cfRule type="expression" dxfId="114" priority="115">
      <formula>$K289="控除不足額が変わる変更はしていない"</formula>
    </cfRule>
  </conditionalFormatting>
  <conditionalFormatting sqref="K289:N290">
    <cfRule type="expression" dxfId="113" priority="114">
      <formula>$B289="×"</formula>
    </cfRule>
  </conditionalFormatting>
  <conditionalFormatting sqref="O289:O290">
    <cfRule type="expression" dxfId="112" priority="113">
      <formula>$B289="×"</formula>
    </cfRule>
  </conditionalFormatting>
  <conditionalFormatting sqref="C291:C292">
    <cfRule type="expression" dxfId="111" priority="112" stopIfTrue="1">
      <formula>$B291="○"</formula>
    </cfRule>
  </conditionalFormatting>
  <conditionalFormatting sqref="D291:H292 P291:P292 K291:K292">
    <cfRule type="expression" dxfId="110" priority="111">
      <formula>$B291="×"</formula>
    </cfRule>
  </conditionalFormatting>
  <conditionalFormatting sqref="I291:J292">
    <cfRule type="expression" dxfId="109" priority="110">
      <formula>$B291="×"</formula>
    </cfRule>
  </conditionalFormatting>
  <conditionalFormatting sqref="J291:J292">
    <cfRule type="expression" dxfId="108" priority="109">
      <formula>$I291="○"</formula>
    </cfRule>
  </conditionalFormatting>
  <conditionalFormatting sqref="L291:N292">
    <cfRule type="expression" dxfId="107" priority="108">
      <formula>$K291="控除不足額が変わる変更はしていない"</formula>
    </cfRule>
  </conditionalFormatting>
  <conditionalFormatting sqref="K291:N292">
    <cfRule type="expression" dxfId="106" priority="107">
      <formula>$B291="×"</formula>
    </cfRule>
  </conditionalFormatting>
  <conditionalFormatting sqref="O291:O292">
    <cfRule type="expression" dxfId="105" priority="106">
      <formula>$B291="×"</formula>
    </cfRule>
  </conditionalFormatting>
  <conditionalFormatting sqref="C293:C294">
    <cfRule type="expression" dxfId="104" priority="105" stopIfTrue="1">
      <formula>$B293="○"</formula>
    </cfRule>
  </conditionalFormatting>
  <conditionalFormatting sqref="D293:H294 P293:P294 K293:K294">
    <cfRule type="expression" dxfId="103" priority="104">
      <formula>$B293="×"</formula>
    </cfRule>
  </conditionalFormatting>
  <conditionalFormatting sqref="I293:J294">
    <cfRule type="expression" dxfId="102" priority="103">
      <formula>$B293="×"</formula>
    </cfRule>
  </conditionalFormatting>
  <conditionalFormatting sqref="J293:J294">
    <cfRule type="expression" dxfId="101" priority="102">
      <formula>$I293="○"</formula>
    </cfRule>
  </conditionalFormatting>
  <conditionalFormatting sqref="L293:N294">
    <cfRule type="expression" dxfId="100" priority="101">
      <formula>$K293="控除不足額が変わる変更はしていない"</formula>
    </cfRule>
  </conditionalFormatting>
  <conditionalFormatting sqref="K293:N294">
    <cfRule type="expression" dxfId="99" priority="100">
      <formula>$B293="×"</formula>
    </cfRule>
  </conditionalFormatting>
  <conditionalFormatting sqref="O293:O294">
    <cfRule type="expression" dxfId="98" priority="99">
      <formula>$B293="×"</formula>
    </cfRule>
  </conditionalFormatting>
  <conditionalFormatting sqref="C295:C296">
    <cfRule type="expression" dxfId="97" priority="98" stopIfTrue="1">
      <formula>$B295="○"</formula>
    </cfRule>
  </conditionalFormatting>
  <conditionalFormatting sqref="D295:H296 P295:P296 K295:K296">
    <cfRule type="expression" dxfId="96" priority="97">
      <formula>$B295="×"</formula>
    </cfRule>
  </conditionalFormatting>
  <conditionalFormatting sqref="I295:J296">
    <cfRule type="expression" dxfId="95" priority="96">
      <formula>$B295="×"</formula>
    </cfRule>
  </conditionalFormatting>
  <conditionalFormatting sqref="J295:J296">
    <cfRule type="expression" dxfId="94" priority="95">
      <formula>$I295="○"</formula>
    </cfRule>
  </conditionalFormatting>
  <conditionalFormatting sqref="L295:N296">
    <cfRule type="expression" dxfId="93" priority="94">
      <formula>$K295="控除不足額が変わる変更はしていない"</formula>
    </cfRule>
  </conditionalFormatting>
  <conditionalFormatting sqref="K295:N296">
    <cfRule type="expression" dxfId="92" priority="93">
      <formula>$B295="×"</formula>
    </cfRule>
  </conditionalFormatting>
  <conditionalFormatting sqref="O295:O296">
    <cfRule type="expression" dxfId="91" priority="92">
      <formula>$B295="×"</formula>
    </cfRule>
  </conditionalFormatting>
  <conditionalFormatting sqref="C297:C298">
    <cfRule type="expression" dxfId="90" priority="91" stopIfTrue="1">
      <formula>$B297="○"</formula>
    </cfRule>
  </conditionalFormatting>
  <conditionalFormatting sqref="D297:H298 P297:P298 K297:K298">
    <cfRule type="expression" dxfId="89" priority="90">
      <formula>$B297="×"</formula>
    </cfRule>
  </conditionalFormatting>
  <conditionalFormatting sqref="I297:J298">
    <cfRule type="expression" dxfId="88" priority="89">
      <formula>$B297="×"</formula>
    </cfRule>
  </conditionalFormatting>
  <conditionalFormatting sqref="J297:J298">
    <cfRule type="expression" dxfId="87" priority="88">
      <formula>$I297="○"</formula>
    </cfRule>
  </conditionalFormatting>
  <conditionalFormatting sqref="L297:N298">
    <cfRule type="expression" dxfId="86" priority="87">
      <formula>$K297="控除不足額が変わる変更はしていない"</formula>
    </cfRule>
  </conditionalFormatting>
  <conditionalFormatting sqref="K297:N298">
    <cfRule type="expression" dxfId="85" priority="86">
      <formula>$B297="×"</formula>
    </cfRule>
  </conditionalFormatting>
  <conditionalFormatting sqref="O297:O298">
    <cfRule type="expression" dxfId="84" priority="85">
      <formula>$B297="×"</formula>
    </cfRule>
  </conditionalFormatting>
  <conditionalFormatting sqref="C299:C300">
    <cfRule type="expression" dxfId="83" priority="84" stopIfTrue="1">
      <formula>$B299="○"</formula>
    </cfRule>
  </conditionalFormatting>
  <conditionalFormatting sqref="D299:H300 P299:P300 K299:K300">
    <cfRule type="expression" dxfId="82" priority="83">
      <formula>$B299="×"</formula>
    </cfRule>
  </conditionalFormatting>
  <conditionalFormatting sqref="I299:J300">
    <cfRule type="expression" dxfId="81" priority="82">
      <formula>$B299="×"</formula>
    </cfRule>
  </conditionalFormatting>
  <conditionalFormatting sqref="J299:J300">
    <cfRule type="expression" dxfId="80" priority="81">
      <formula>$I299="○"</formula>
    </cfRule>
  </conditionalFormatting>
  <conditionalFormatting sqref="L299:N300">
    <cfRule type="expression" dxfId="79" priority="80">
      <formula>$K299="控除不足額が変わる変更はしていない"</formula>
    </cfRule>
  </conditionalFormatting>
  <conditionalFormatting sqref="K299:N300">
    <cfRule type="expression" dxfId="78" priority="79">
      <formula>$B299="×"</formula>
    </cfRule>
  </conditionalFormatting>
  <conditionalFormatting sqref="O299:O300">
    <cfRule type="expression" dxfId="77" priority="78">
      <formula>$B299="×"</formula>
    </cfRule>
  </conditionalFormatting>
  <conditionalFormatting sqref="C301:C302">
    <cfRule type="expression" dxfId="76" priority="77" stopIfTrue="1">
      <formula>$B301="○"</formula>
    </cfRule>
  </conditionalFormatting>
  <conditionalFormatting sqref="D301:H302 P301:P302 K301:K302">
    <cfRule type="expression" dxfId="75" priority="76">
      <formula>$B301="×"</formula>
    </cfRule>
  </conditionalFormatting>
  <conditionalFormatting sqref="I301:J302">
    <cfRule type="expression" dxfId="74" priority="75">
      <formula>$B301="×"</formula>
    </cfRule>
  </conditionalFormatting>
  <conditionalFormatting sqref="J301:J302">
    <cfRule type="expression" dxfId="73" priority="74">
      <formula>$I301="○"</formula>
    </cfRule>
  </conditionalFormatting>
  <conditionalFormatting sqref="L301:N302">
    <cfRule type="expression" dxfId="72" priority="73">
      <formula>$K301="控除不足額が変わる変更はしていない"</formula>
    </cfRule>
  </conditionalFormatting>
  <conditionalFormatting sqref="K301:N302">
    <cfRule type="expression" dxfId="71" priority="72">
      <formula>$B301="×"</formula>
    </cfRule>
  </conditionalFormatting>
  <conditionalFormatting sqref="O301:O302">
    <cfRule type="expression" dxfId="70" priority="71">
      <formula>$B301="×"</formula>
    </cfRule>
  </conditionalFormatting>
  <conditionalFormatting sqref="C303:C304">
    <cfRule type="expression" dxfId="69" priority="70" stopIfTrue="1">
      <formula>$B303="○"</formula>
    </cfRule>
  </conditionalFormatting>
  <conditionalFormatting sqref="D303:H304 P303:P304 K303:K304">
    <cfRule type="expression" dxfId="68" priority="69">
      <formula>$B303="×"</formula>
    </cfRule>
  </conditionalFormatting>
  <conditionalFormatting sqref="I303:J304">
    <cfRule type="expression" dxfId="67" priority="68">
      <formula>$B303="×"</formula>
    </cfRule>
  </conditionalFormatting>
  <conditionalFormatting sqref="J303:J304">
    <cfRule type="expression" dxfId="66" priority="67">
      <formula>$I303="○"</formula>
    </cfRule>
  </conditionalFormatting>
  <conditionalFormatting sqref="L303:N304">
    <cfRule type="expression" dxfId="65" priority="66">
      <formula>$K303="控除不足額が変わる変更はしていない"</formula>
    </cfRule>
  </conditionalFormatting>
  <conditionalFormatting sqref="K303:N304">
    <cfRule type="expression" dxfId="64" priority="65">
      <formula>$B303="×"</formula>
    </cfRule>
  </conditionalFormatting>
  <conditionalFormatting sqref="O303:O304">
    <cfRule type="expression" dxfId="63" priority="64">
      <formula>$B303="×"</formula>
    </cfRule>
  </conditionalFormatting>
  <conditionalFormatting sqref="C305:C306">
    <cfRule type="expression" dxfId="62" priority="63" stopIfTrue="1">
      <formula>$B305="○"</formula>
    </cfRule>
  </conditionalFormatting>
  <conditionalFormatting sqref="D305:H306 P305:P306 K305:K306">
    <cfRule type="expression" dxfId="61" priority="62">
      <formula>$B305="×"</formula>
    </cfRule>
  </conditionalFormatting>
  <conditionalFormatting sqref="I305:J306">
    <cfRule type="expression" dxfId="60" priority="61">
      <formula>$B305="×"</formula>
    </cfRule>
  </conditionalFormatting>
  <conditionalFormatting sqref="J305:J306">
    <cfRule type="expression" dxfId="59" priority="60">
      <formula>$I305="○"</formula>
    </cfRule>
  </conditionalFormatting>
  <conditionalFormatting sqref="L305:N306">
    <cfRule type="expression" dxfId="58" priority="59">
      <formula>$K305="控除不足額が変わる変更はしていない"</formula>
    </cfRule>
  </conditionalFormatting>
  <conditionalFormatting sqref="K305:N306">
    <cfRule type="expression" dxfId="57" priority="58">
      <formula>$B305="×"</formula>
    </cfRule>
  </conditionalFormatting>
  <conditionalFormatting sqref="O305:O306">
    <cfRule type="expression" dxfId="56" priority="57">
      <formula>$B305="×"</formula>
    </cfRule>
  </conditionalFormatting>
  <conditionalFormatting sqref="C307:C308">
    <cfRule type="expression" dxfId="55" priority="56" stopIfTrue="1">
      <formula>$B307="○"</formula>
    </cfRule>
  </conditionalFormatting>
  <conditionalFormatting sqref="D307:H308 P307:P308 K307:K308">
    <cfRule type="expression" dxfId="54" priority="55">
      <formula>$B307="×"</formula>
    </cfRule>
  </conditionalFormatting>
  <conditionalFormatting sqref="I307:J308">
    <cfRule type="expression" dxfId="53" priority="54">
      <formula>$B307="×"</formula>
    </cfRule>
  </conditionalFormatting>
  <conditionalFormatting sqref="J307:J308">
    <cfRule type="expression" dxfId="52" priority="53">
      <formula>$I307="○"</formula>
    </cfRule>
  </conditionalFormatting>
  <conditionalFormatting sqref="L307:N308">
    <cfRule type="expression" dxfId="51" priority="52">
      <formula>$K307="控除不足額が変わる変更はしていない"</formula>
    </cfRule>
  </conditionalFormatting>
  <conditionalFormatting sqref="K307:N308">
    <cfRule type="expression" dxfId="50" priority="51">
      <formula>$B307="×"</formula>
    </cfRule>
  </conditionalFormatting>
  <conditionalFormatting sqref="O307:O308">
    <cfRule type="expression" dxfId="49" priority="50">
      <formula>$B307="×"</formula>
    </cfRule>
  </conditionalFormatting>
  <conditionalFormatting sqref="C309:C310">
    <cfRule type="expression" dxfId="48" priority="49" stopIfTrue="1">
      <formula>$B309="○"</formula>
    </cfRule>
  </conditionalFormatting>
  <conditionalFormatting sqref="D309:H310 P309:P310 K309:K310">
    <cfRule type="expression" dxfId="47" priority="48">
      <formula>$B309="×"</formula>
    </cfRule>
  </conditionalFormatting>
  <conditionalFormatting sqref="I309:J310">
    <cfRule type="expression" dxfId="46" priority="47">
      <formula>$B309="×"</formula>
    </cfRule>
  </conditionalFormatting>
  <conditionalFormatting sqref="J309:J310">
    <cfRule type="expression" dxfId="45" priority="46">
      <formula>$I309="○"</formula>
    </cfRule>
  </conditionalFormatting>
  <conditionalFormatting sqref="L309:N310">
    <cfRule type="expression" dxfId="44" priority="45">
      <formula>$K309="控除不足額が変わる変更はしていない"</formula>
    </cfRule>
  </conditionalFormatting>
  <conditionalFormatting sqref="K309:N310">
    <cfRule type="expression" dxfId="43" priority="44">
      <formula>$B309="×"</formula>
    </cfRule>
  </conditionalFormatting>
  <conditionalFormatting sqref="O309:O310">
    <cfRule type="expression" dxfId="42" priority="43">
      <formula>$B309="×"</formula>
    </cfRule>
  </conditionalFormatting>
  <conditionalFormatting sqref="C311:C312">
    <cfRule type="expression" dxfId="41" priority="42" stopIfTrue="1">
      <formula>$B311="○"</formula>
    </cfRule>
  </conditionalFormatting>
  <conditionalFormatting sqref="D311:H312 P311:P312 K311:K312">
    <cfRule type="expression" dxfId="40" priority="41">
      <formula>$B311="×"</formula>
    </cfRule>
  </conditionalFormatting>
  <conditionalFormatting sqref="I311:J312">
    <cfRule type="expression" dxfId="39" priority="40">
      <formula>$B311="×"</formula>
    </cfRule>
  </conditionalFormatting>
  <conditionalFormatting sqref="J311:J312">
    <cfRule type="expression" dxfId="38" priority="39">
      <formula>$I311="○"</formula>
    </cfRule>
  </conditionalFormatting>
  <conditionalFormatting sqref="L311:N312">
    <cfRule type="expression" dxfId="37" priority="38">
      <formula>$K311="控除不足額が変わる変更はしていない"</formula>
    </cfRule>
  </conditionalFormatting>
  <conditionalFormatting sqref="K311:N312">
    <cfRule type="expression" dxfId="36" priority="37">
      <formula>$B311="×"</formula>
    </cfRule>
  </conditionalFormatting>
  <conditionalFormatting sqref="O311:O312">
    <cfRule type="expression" dxfId="35" priority="36">
      <formula>$B311="×"</formula>
    </cfRule>
  </conditionalFormatting>
  <conditionalFormatting sqref="C313:C314">
    <cfRule type="expression" dxfId="34" priority="35" stopIfTrue="1">
      <formula>$B313="○"</formula>
    </cfRule>
  </conditionalFormatting>
  <conditionalFormatting sqref="D313:H314 P313:P314 K313:K314">
    <cfRule type="expression" dxfId="33" priority="34">
      <formula>$B313="×"</formula>
    </cfRule>
  </conditionalFormatting>
  <conditionalFormatting sqref="I313:J314">
    <cfRule type="expression" dxfId="32" priority="33">
      <formula>$B313="×"</formula>
    </cfRule>
  </conditionalFormatting>
  <conditionalFormatting sqref="J313:J314">
    <cfRule type="expression" dxfId="31" priority="32">
      <formula>$I313="○"</formula>
    </cfRule>
  </conditionalFormatting>
  <conditionalFormatting sqref="L313:N314">
    <cfRule type="expression" dxfId="30" priority="31">
      <formula>$K313="控除不足額が変わる変更はしていない"</formula>
    </cfRule>
  </conditionalFormatting>
  <conditionalFormatting sqref="K313:N314">
    <cfRule type="expression" dxfId="29" priority="30">
      <formula>$B313="×"</formula>
    </cfRule>
  </conditionalFormatting>
  <conditionalFormatting sqref="O313:O314">
    <cfRule type="expression" dxfId="28" priority="29">
      <formula>$B313="×"</formula>
    </cfRule>
  </conditionalFormatting>
  <conditionalFormatting sqref="C315:C316">
    <cfRule type="expression" dxfId="27" priority="28" stopIfTrue="1">
      <formula>$B315="○"</formula>
    </cfRule>
  </conditionalFormatting>
  <conditionalFormatting sqref="D315:H316 P315:P316 K315:K316">
    <cfRule type="expression" dxfId="26" priority="27">
      <formula>$B315="×"</formula>
    </cfRule>
  </conditionalFormatting>
  <conditionalFormatting sqref="I315:J316">
    <cfRule type="expression" dxfId="25" priority="26">
      <formula>$B315="×"</formula>
    </cfRule>
  </conditionalFormatting>
  <conditionalFormatting sqref="J315:J316">
    <cfRule type="expression" dxfId="24" priority="25">
      <formula>$I315="○"</formula>
    </cfRule>
  </conditionalFormatting>
  <conditionalFormatting sqref="L315:N316">
    <cfRule type="expression" dxfId="23" priority="24">
      <formula>$K315="控除不足額が変わる変更はしていない"</formula>
    </cfRule>
  </conditionalFormatting>
  <conditionalFormatting sqref="K315:N316">
    <cfRule type="expression" dxfId="22" priority="23">
      <formula>$B315="×"</formula>
    </cfRule>
  </conditionalFormatting>
  <conditionalFormatting sqref="O315:O316">
    <cfRule type="expression" dxfId="21" priority="22">
      <formula>$B315="×"</formula>
    </cfRule>
  </conditionalFormatting>
  <conditionalFormatting sqref="C317:C318">
    <cfRule type="expression" dxfId="20" priority="21" stopIfTrue="1">
      <formula>$B317="○"</formula>
    </cfRule>
  </conditionalFormatting>
  <conditionalFormatting sqref="D317:H318 P317:P318 K317:K318">
    <cfRule type="expression" dxfId="19" priority="20">
      <formula>$B317="×"</formula>
    </cfRule>
  </conditionalFormatting>
  <conditionalFormatting sqref="I317:J318">
    <cfRule type="expression" dxfId="18" priority="19">
      <formula>$B317="×"</formula>
    </cfRule>
  </conditionalFormatting>
  <conditionalFormatting sqref="J317:J318">
    <cfRule type="expression" dxfId="17" priority="18">
      <formula>$I317="○"</formula>
    </cfRule>
  </conditionalFormatting>
  <conditionalFormatting sqref="L317:N318">
    <cfRule type="expression" dxfId="16" priority="17">
      <formula>$K317="控除不足額が変わる変更はしていない"</formula>
    </cfRule>
  </conditionalFormatting>
  <conditionalFormatting sqref="K317:N318">
    <cfRule type="expression" dxfId="15" priority="16">
      <formula>$B317="×"</formula>
    </cfRule>
  </conditionalFormatting>
  <conditionalFormatting sqref="O317:O318">
    <cfRule type="expression" dxfId="14" priority="15">
      <formula>$B317="×"</formula>
    </cfRule>
  </conditionalFormatting>
  <conditionalFormatting sqref="C319:C320">
    <cfRule type="expression" dxfId="13" priority="14" stopIfTrue="1">
      <formula>$B319="○"</formula>
    </cfRule>
  </conditionalFormatting>
  <conditionalFormatting sqref="D319:H320 P319:P320 K319:K320">
    <cfRule type="expression" dxfId="12" priority="13">
      <formula>$B319="×"</formula>
    </cfRule>
  </conditionalFormatting>
  <conditionalFormatting sqref="I319:J320">
    <cfRule type="expression" dxfId="11" priority="12">
      <formula>$B319="×"</formula>
    </cfRule>
  </conditionalFormatting>
  <conditionalFormatting sqref="J319:J320">
    <cfRule type="expression" dxfId="10" priority="11">
      <formula>$I319="○"</formula>
    </cfRule>
  </conditionalFormatting>
  <conditionalFormatting sqref="L319:N320">
    <cfRule type="expression" dxfId="9" priority="10">
      <formula>$K319="控除不足額が変わる変更はしていない"</formula>
    </cfRule>
  </conditionalFormatting>
  <conditionalFormatting sqref="K319:N320">
    <cfRule type="expression" dxfId="8" priority="9">
      <formula>$B319="×"</formula>
    </cfRule>
  </conditionalFormatting>
  <conditionalFormatting sqref="O319:O320">
    <cfRule type="expression" dxfId="7" priority="8">
      <formula>$B319="×"</formula>
    </cfRule>
  </conditionalFormatting>
  <conditionalFormatting sqref="C321:C322">
    <cfRule type="expression" dxfId="6" priority="7" stopIfTrue="1">
      <formula>$B321="○"</formula>
    </cfRule>
  </conditionalFormatting>
  <conditionalFormatting sqref="D321:H322 P321:P322 K321:K322">
    <cfRule type="expression" dxfId="5" priority="6">
      <formula>$B321="×"</formula>
    </cfRule>
  </conditionalFormatting>
  <conditionalFormatting sqref="I321:J322">
    <cfRule type="expression" dxfId="4" priority="5">
      <formula>$B321="×"</formula>
    </cfRule>
  </conditionalFormatting>
  <conditionalFormatting sqref="J321:J322">
    <cfRule type="expression" dxfId="3" priority="4">
      <formula>$I321="○"</formula>
    </cfRule>
  </conditionalFormatting>
  <conditionalFormatting sqref="L321:N322">
    <cfRule type="expression" dxfId="2" priority="3">
      <formula>$K321="控除不足額が変わる変更はしていない"</formula>
    </cfRule>
  </conditionalFormatting>
  <conditionalFormatting sqref="K321:N322">
    <cfRule type="expression" dxfId="1" priority="2">
      <formula>$B321="×"</formula>
    </cfRule>
  </conditionalFormatting>
  <conditionalFormatting sqref="O321:O322">
    <cfRule type="expression" dxfId="0" priority="1">
      <formula>$B321="×"</formula>
    </cfRule>
  </conditionalFormatting>
  <dataValidations count="10">
    <dataValidation type="list" showInputMessage="1" showErrorMessage="1" sqref="P3:P322">
      <formula1>" ,R5非課税（7万円）,R5均等割のみ課税（10万円）,R6所得割非課税（10万円）"</formula1>
    </dataValidation>
    <dataValidation type="list" operator="greaterThanOrEqual" allowBlank="1" showInputMessage="1" showErrorMessage="1" error="以下のいずれかをご確認ください_x000a_・正数値を入力してください。_x000a_・B列を先に入力してください。_x000a_・算定自治体でない場合は入力不要です。" sqref="K3:K322">
      <formula1>"控除不足額が変わる変更はしていない,変更があった"</formula1>
    </dataValidation>
    <dataValidation type="list" showInputMessage="1" showErrorMessage="1" sqref="B3:B322 I3:I322">
      <formula1>"○,×"</formula1>
    </dataValidation>
    <dataValidation type="custom" showInputMessage="1" showErrorMessage="1" error="・B列を先に入力してください。" sqref="C3:C322">
      <formula1>$B3="×"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M3:M322">
      <formula1>AND($B3="○", ISNUMBER(M3), M3=INT(M3))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H3:H322">
      <formula1>AND($B3="○", ISNUMBER(H3), H3=INT(H3),MOD(H3,10000)=0,H3&gt;=0)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F3:F322">
      <formula1>AND($B3="○", ISNUMBER(F3), F3=INT(F3),MOD(F3,10000)=0,F3&gt;=0)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D3:D322">
      <formula1>AND($B3="○", ISNUMBER(D3), D3=INT(D3),MOD(D3,30000)=0,D3&gt;=0)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E3:E322 G3:G322 L3:L322 N3:N322">
      <formula1>AND($B3="○", ISNUMBER(E3), E3=INT(E3),E3&gt;=0)</formula1>
    </dataValidation>
    <dataValidation type="list" showInputMessage="1" showErrorMessage="1" sqref="O3:O322 J3:J322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0" orientation="landscape" verticalDpi="0" r:id="rId1"/>
  <headerFooter>
    <oddHeader>&amp;L&amp;"BIZ UDゴシック,標準"&amp;12調査票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ふくし総合支援課：飯箸　敏史@PCLE093</dc:creator>
  <cp:lastModifiedBy>ふくし総合支援課：飯箸　敏史@PCLE093</cp:lastModifiedBy>
  <cp:lastPrinted>2025-06-13T06:34:49Z</cp:lastPrinted>
  <dcterms:created xsi:type="dcterms:W3CDTF">2025-06-13T01:08:48Z</dcterms:created>
  <dcterms:modified xsi:type="dcterms:W3CDTF">2025-06-13T06:35:49Z</dcterms:modified>
</cp:coreProperties>
</file>